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216" windowHeight="7248"/>
  </bookViews>
  <sheets>
    <sheet name="Sheet1" sheetId="1" r:id="rId1"/>
  </sheets>
  <definedNames>
    <definedName name="_xlnm.Print_Titles" localSheetId="0">Sheet1!$4:$4</definedName>
  </definedNames>
  <calcPr calcId="125725"/>
</workbook>
</file>

<file path=xl/sharedStrings.xml><?xml version="1.0" encoding="utf-8"?>
<sst xmlns="http://schemas.openxmlformats.org/spreadsheetml/2006/main" count="902" uniqueCount="443">
  <si>
    <t>拟录用职位</t>
  </si>
  <si>
    <t>姓名</t>
  </si>
  <si>
    <t>性别</t>
  </si>
  <si>
    <t>学历</t>
  </si>
  <si>
    <t>工作经历</t>
  </si>
  <si>
    <t>备注</t>
  </si>
  <si>
    <t>毕业院校</t>
    <phoneticPr fontId="2" type="noConversion"/>
  </si>
  <si>
    <t>序号</t>
    <phoneticPr fontId="2" type="noConversion"/>
  </si>
  <si>
    <t>/</t>
    <phoneticPr fontId="2" type="noConversion"/>
  </si>
  <si>
    <t>附件</t>
    <phoneticPr fontId="2" type="noConversion"/>
  </si>
  <si>
    <t>用人单位</t>
    <phoneticPr fontId="2" type="noConversion"/>
  </si>
  <si>
    <t>准考证号</t>
    <phoneticPr fontId="2" type="noConversion"/>
  </si>
  <si>
    <t>办公室文秘</t>
    <phoneticPr fontId="2" type="noConversion"/>
  </si>
  <si>
    <t>陈帅</t>
    <phoneticPr fontId="2" type="noConversion"/>
  </si>
  <si>
    <t>男</t>
    <phoneticPr fontId="2" type="noConversion"/>
  </si>
  <si>
    <t>222141075114</t>
    <phoneticPr fontId="2" type="noConversion"/>
  </si>
  <si>
    <t>河海大学</t>
    <phoneticPr fontId="2" type="noConversion"/>
  </si>
  <si>
    <t>张硕</t>
    <phoneticPr fontId="2" type="noConversion"/>
  </si>
  <si>
    <t>222161114825</t>
    <phoneticPr fontId="2" type="noConversion"/>
  </si>
  <si>
    <t>马刚</t>
    <phoneticPr fontId="2" type="noConversion"/>
  </si>
  <si>
    <t>222141315125</t>
    <phoneticPr fontId="2" type="noConversion"/>
  </si>
  <si>
    <t>河南理工大学</t>
    <phoneticPr fontId="2" type="noConversion"/>
  </si>
  <si>
    <t>山东黄河河务局</t>
    <phoneticPr fontId="2" type="noConversion"/>
  </si>
  <si>
    <t>黄河河口管理局</t>
    <phoneticPr fontId="2" type="noConversion"/>
  </si>
  <si>
    <t>研究生（硕士）</t>
    <phoneticPr fontId="2" type="noConversion"/>
  </si>
  <si>
    <t>中国石油大学</t>
    <phoneticPr fontId="2" type="noConversion"/>
  </si>
  <si>
    <t>河口黄河河务局</t>
    <phoneticPr fontId="2" type="noConversion"/>
  </si>
  <si>
    <t>东北农业大学</t>
    <phoneticPr fontId="2" type="noConversion"/>
  </si>
  <si>
    <t>垦利黄河河务局</t>
    <phoneticPr fontId="2" type="noConversion"/>
  </si>
  <si>
    <t>山东农业大学</t>
    <phoneticPr fontId="2" type="noConversion"/>
  </si>
  <si>
    <t>江南大学</t>
    <phoneticPr fontId="2" type="noConversion"/>
  </si>
  <si>
    <t>青岛理工大学</t>
    <phoneticPr fontId="2" type="noConversion"/>
  </si>
  <si>
    <t>利津黄河河务局</t>
    <phoneticPr fontId="2" type="noConversion"/>
  </si>
  <si>
    <t>西北民族大学</t>
    <phoneticPr fontId="2" type="noConversion"/>
  </si>
  <si>
    <t>东平湖管理局</t>
    <phoneticPr fontId="2" type="noConversion"/>
  </si>
  <si>
    <t>水政水资源处
水政执法</t>
    <phoneticPr fontId="2" type="noConversion"/>
  </si>
  <si>
    <t>张磊</t>
    <phoneticPr fontId="2" type="noConversion"/>
  </si>
  <si>
    <t>武汉大学</t>
    <phoneticPr fontId="2" type="noConversion"/>
  </si>
  <si>
    <t>东平黄河河务局</t>
    <phoneticPr fontId="2" type="noConversion"/>
  </si>
  <si>
    <t>李骐</t>
    <phoneticPr fontId="2" type="noConversion"/>
  </si>
  <si>
    <t>222237851530</t>
    <phoneticPr fontId="2" type="noConversion"/>
  </si>
  <si>
    <t>工程管理科
工程管理</t>
    <phoneticPr fontId="2" type="noConversion"/>
  </si>
  <si>
    <t>于克迪</t>
    <phoneticPr fontId="2" type="noConversion"/>
  </si>
  <si>
    <t>222223052204</t>
    <phoneticPr fontId="2" type="noConversion"/>
  </si>
  <si>
    <t>黑龙江大学</t>
    <phoneticPr fontId="2" type="noConversion"/>
  </si>
  <si>
    <t>梁山管理局</t>
    <phoneticPr fontId="2" type="noConversion"/>
  </si>
  <si>
    <t>人事劳动教育科
人事管理</t>
    <phoneticPr fontId="2" type="noConversion"/>
  </si>
  <si>
    <t>赵慧星</t>
    <phoneticPr fontId="2" type="noConversion"/>
  </si>
  <si>
    <t>222237739321</t>
    <phoneticPr fontId="2" type="noConversion"/>
  </si>
  <si>
    <t>菏泽学院</t>
    <phoneticPr fontId="2" type="noConversion"/>
  </si>
  <si>
    <t>东明黄河河务局</t>
    <phoneticPr fontId="2" type="noConversion"/>
  </si>
  <si>
    <t>王闯</t>
    <phoneticPr fontId="2" type="noConversion"/>
  </si>
  <si>
    <t>222237732616</t>
    <phoneticPr fontId="2" type="noConversion"/>
  </si>
  <si>
    <t>大学本科</t>
    <phoneticPr fontId="2" type="noConversion"/>
  </si>
  <si>
    <t>山东师范大学</t>
    <phoneticPr fontId="2" type="noConversion"/>
  </si>
  <si>
    <t>杨名</t>
    <phoneticPr fontId="2" type="noConversion"/>
  </si>
  <si>
    <t>222237830909</t>
    <phoneticPr fontId="2" type="noConversion"/>
  </si>
  <si>
    <t>财务科财务管理</t>
    <phoneticPr fontId="2" type="noConversion"/>
  </si>
  <si>
    <t>梁冰</t>
    <phoneticPr fontId="2" type="noConversion"/>
  </si>
  <si>
    <t>女</t>
    <phoneticPr fontId="2" type="noConversion"/>
  </si>
  <si>
    <t>222239201828</t>
    <phoneticPr fontId="2" type="noConversion"/>
  </si>
  <si>
    <t>佳木斯大学</t>
    <phoneticPr fontId="2" type="noConversion"/>
  </si>
  <si>
    <t>杨开元</t>
    <phoneticPr fontId="2" type="noConversion"/>
  </si>
  <si>
    <t>222261256124</t>
    <phoneticPr fontId="2" type="noConversion"/>
  </si>
  <si>
    <t>长安大学</t>
    <phoneticPr fontId="2" type="noConversion"/>
  </si>
  <si>
    <t>邢培蕾</t>
    <phoneticPr fontId="2" type="noConversion"/>
  </si>
  <si>
    <t>222237714017</t>
    <phoneticPr fontId="2" type="noConversion"/>
  </si>
  <si>
    <t>鄄城黄河河务局</t>
    <phoneticPr fontId="2" type="noConversion"/>
  </si>
  <si>
    <t>赵发伟</t>
    <phoneticPr fontId="2" type="noConversion"/>
  </si>
  <si>
    <t>222237700129</t>
    <phoneticPr fontId="2" type="noConversion"/>
  </si>
  <si>
    <t>山东理工大学</t>
    <phoneticPr fontId="2" type="noConversion"/>
  </si>
  <si>
    <t>陈鲁南</t>
    <phoneticPr fontId="2" type="noConversion"/>
  </si>
  <si>
    <t>222237731320</t>
    <phoneticPr fontId="2" type="noConversion"/>
  </si>
  <si>
    <t>田新玲</t>
    <phoneticPr fontId="2" type="noConversion"/>
  </si>
  <si>
    <t>222239201725</t>
    <phoneticPr fontId="2" type="noConversion"/>
  </si>
  <si>
    <t>山东工商学院</t>
    <phoneticPr fontId="2" type="noConversion"/>
  </si>
  <si>
    <t>朱志强</t>
    <phoneticPr fontId="2" type="noConversion"/>
  </si>
  <si>
    <t>222237771626</t>
    <phoneticPr fontId="2" type="noConversion"/>
  </si>
  <si>
    <t>牡丹黄河河务局</t>
    <phoneticPr fontId="2" type="noConversion"/>
  </si>
  <si>
    <t>苑宇辉</t>
    <phoneticPr fontId="2" type="noConversion"/>
  </si>
  <si>
    <t>222239131402</t>
    <phoneticPr fontId="2" type="noConversion"/>
  </si>
  <si>
    <t>山东建筑大学</t>
    <phoneticPr fontId="2" type="noConversion"/>
  </si>
  <si>
    <t>222237741302</t>
    <phoneticPr fontId="2" type="noConversion"/>
  </si>
  <si>
    <t>郓城黄河河务局</t>
    <phoneticPr fontId="2" type="noConversion"/>
  </si>
  <si>
    <t>李亚楠</t>
    <phoneticPr fontId="2" type="noConversion"/>
  </si>
  <si>
    <t>222237824013</t>
    <phoneticPr fontId="2" type="noConversion"/>
  </si>
  <si>
    <t>白城师范学院</t>
    <phoneticPr fontId="2" type="noConversion"/>
  </si>
  <si>
    <t>孙晓光</t>
    <phoneticPr fontId="2" type="noConversion"/>
  </si>
  <si>
    <t>222213140114</t>
    <phoneticPr fontId="2" type="noConversion"/>
  </si>
  <si>
    <t>河北工程大学</t>
    <phoneticPr fontId="2" type="noConversion"/>
  </si>
  <si>
    <t>高青黄河河务局</t>
    <phoneticPr fontId="2" type="noConversion"/>
  </si>
  <si>
    <t>潘亮</t>
    <phoneticPr fontId="2" type="noConversion"/>
  </si>
  <si>
    <t>222237410404</t>
    <phoneticPr fontId="2" type="noConversion"/>
  </si>
  <si>
    <t>淄博黄河河务局</t>
    <phoneticPr fontId="2" type="noConversion"/>
  </si>
  <si>
    <t>苏雯</t>
    <phoneticPr fontId="2" type="noConversion"/>
  </si>
  <si>
    <t>222237451805</t>
    <phoneticPr fontId="2" type="noConversion"/>
  </si>
  <si>
    <t>云南大学</t>
    <phoneticPr fontId="2" type="noConversion"/>
  </si>
  <si>
    <t>222221490225</t>
    <phoneticPr fontId="2" type="noConversion"/>
  </si>
  <si>
    <t>财务处财务管理</t>
    <phoneticPr fontId="2" type="noConversion"/>
  </si>
  <si>
    <t>西北大学</t>
    <phoneticPr fontId="2" type="noConversion"/>
  </si>
  <si>
    <t>郭佳香</t>
    <phoneticPr fontId="2" type="noConversion"/>
  </si>
  <si>
    <t>总工程师办公室
技术管理</t>
    <phoneticPr fontId="2" type="noConversion"/>
  </si>
  <si>
    <t>安全监督局
安全监督</t>
    <phoneticPr fontId="2" type="noConversion"/>
  </si>
  <si>
    <t>人事劳动处
人力资源管理</t>
    <phoneticPr fontId="2" type="noConversion"/>
  </si>
  <si>
    <t>规划计划处
规划计划管理</t>
    <phoneticPr fontId="2" type="noConversion"/>
  </si>
  <si>
    <t>程佑东</t>
    <phoneticPr fontId="2" type="noConversion"/>
  </si>
  <si>
    <t>222239121212</t>
    <phoneticPr fontId="2" type="noConversion"/>
  </si>
  <si>
    <t>山东大学</t>
    <phoneticPr fontId="2" type="noConversion"/>
  </si>
  <si>
    <t>万培文</t>
    <phoneticPr fontId="2" type="noConversion"/>
  </si>
  <si>
    <t>222233227820</t>
    <phoneticPr fontId="2" type="noConversion"/>
  </si>
  <si>
    <t>审计处审计</t>
    <phoneticPr fontId="2" type="noConversion"/>
  </si>
  <si>
    <t>李清华</t>
    <phoneticPr fontId="2" type="noConversion"/>
  </si>
  <si>
    <t>222237821003</t>
    <phoneticPr fontId="2" type="noConversion"/>
  </si>
  <si>
    <t>山东财经大学</t>
    <phoneticPr fontId="2" type="noConversion"/>
  </si>
  <si>
    <t>高国策</t>
    <phoneticPr fontId="2" type="noConversion"/>
  </si>
  <si>
    <t>222237142504</t>
    <phoneticPr fontId="2" type="noConversion"/>
  </si>
  <si>
    <t>刘朋</t>
    <phoneticPr fontId="2" type="noConversion"/>
  </si>
  <si>
    <t>222241184917</t>
    <phoneticPr fontId="2" type="noConversion"/>
  </si>
  <si>
    <t>李天然</t>
    <phoneticPr fontId="2" type="noConversion"/>
  </si>
  <si>
    <t>222237776025</t>
    <phoneticPr fontId="2" type="noConversion"/>
  </si>
  <si>
    <t>穆迪</t>
    <phoneticPr fontId="2" type="noConversion"/>
  </si>
  <si>
    <t>222237774013</t>
    <phoneticPr fontId="2" type="noConversion"/>
  </si>
  <si>
    <t>张菡</t>
    <phoneticPr fontId="2" type="noConversion"/>
  </si>
  <si>
    <t>222237581404</t>
    <phoneticPr fontId="2" type="noConversion"/>
  </si>
  <si>
    <t>郭佳佳</t>
    <phoneticPr fontId="2" type="noConversion"/>
  </si>
  <si>
    <t>222262065629</t>
    <phoneticPr fontId="2" type="noConversion"/>
  </si>
  <si>
    <t>222237821015</t>
    <phoneticPr fontId="2" type="noConversion"/>
  </si>
  <si>
    <t>济南黄河河务局</t>
    <phoneticPr fontId="2" type="noConversion"/>
  </si>
  <si>
    <t>防汛办公室
防汛抗旱抢险</t>
    <phoneticPr fontId="2" type="noConversion"/>
  </si>
  <si>
    <t>任全茂</t>
    <phoneticPr fontId="2" type="noConversion"/>
  </si>
  <si>
    <t>222261254407</t>
    <phoneticPr fontId="2" type="noConversion"/>
  </si>
  <si>
    <t>济阳黄河河务局</t>
    <phoneticPr fontId="2" type="noConversion"/>
  </si>
  <si>
    <t>李琛</t>
    <phoneticPr fontId="2" type="noConversion"/>
  </si>
  <si>
    <t>222239081007</t>
    <phoneticPr fontId="2" type="noConversion"/>
  </si>
  <si>
    <t>水政水资源科
水政执法</t>
    <phoneticPr fontId="2" type="noConversion"/>
  </si>
  <si>
    <t>王志鹏</t>
    <phoneticPr fontId="2" type="noConversion"/>
  </si>
  <si>
    <t>222237491708</t>
    <phoneticPr fontId="2" type="noConversion"/>
  </si>
  <si>
    <t>胡修华</t>
    <phoneticPr fontId="2" type="noConversion"/>
  </si>
  <si>
    <t>222237700202</t>
    <phoneticPr fontId="2" type="noConversion"/>
  </si>
  <si>
    <t>鲁东大学</t>
    <phoneticPr fontId="2" type="noConversion"/>
  </si>
  <si>
    <t>职位要求定向招录大学生村官</t>
    <phoneticPr fontId="2" type="noConversion"/>
  </si>
  <si>
    <t>李悄然</t>
    <phoneticPr fontId="2" type="noConversion"/>
  </si>
  <si>
    <t>222239141826</t>
    <phoneticPr fontId="2" type="noConversion"/>
  </si>
  <si>
    <t>四川大学</t>
    <phoneticPr fontId="2" type="noConversion"/>
  </si>
  <si>
    <t>历城黄河河务局</t>
    <phoneticPr fontId="2" type="noConversion"/>
  </si>
  <si>
    <t>窦仲毅</t>
    <phoneticPr fontId="2" type="noConversion"/>
  </si>
  <si>
    <t>222261256330</t>
    <phoneticPr fontId="2" type="noConversion"/>
  </si>
  <si>
    <t>任慧霞</t>
    <phoneticPr fontId="2" type="noConversion"/>
  </si>
  <si>
    <t>222231130230</t>
    <phoneticPr fontId="2" type="noConversion"/>
  </si>
  <si>
    <t>平阴黄河河务局</t>
    <phoneticPr fontId="2" type="noConversion"/>
  </si>
  <si>
    <t>徐涛</t>
    <phoneticPr fontId="2" type="noConversion"/>
  </si>
  <si>
    <t>222237241012</t>
    <phoneticPr fontId="2" type="noConversion"/>
  </si>
  <si>
    <t>王德</t>
    <phoneticPr fontId="2" type="noConversion"/>
  </si>
  <si>
    <t>222232330413</t>
    <phoneticPr fontId="2" type="noConversion"/>
  </si>
  <si>
    <t>宜春学院</t>
    <phoneticPr fontId="2" type="noConversion"/>
  </si>
  <si>
    <t>天桥黄河河务局</t>
    <phoneticPr fontId="2" type="noConversion"/>
  </si>
  <si>
    <t>郭丰华</t>
    <phoneticPr fontId="2" type="noConversion"/>
  </si>
  <si>
    <t>222211701801</t>
    <phoneticPr fontId="2" type="noConversion"/>
  </si>
  <si>
    <t>中国农业大学</t>
    <phoneticPr fontId="2" type="noConversion"/>
  </si>
  <si>
    <t>章丘黄河河务局</t>
    <phoneticPr fontId="2" type="noConversion"/>
  </si>
  <si>
    <t>谢洪量</t>
    <phoneticPr fontId="2" type="noConversion"/>
  </si>
  <si>
    <t>222237780122</t>
    <phoneticPr fontId="2" type="noConversion"/>
  </si>
  <si>
    <t>崔岩</t>
    <phoneticPr fontId="2" type="noConversion"/>
  </si>
  <si>
    <t>222239141808</t>
    <phoneticPr fontId="2" type="noConversion"/>
  </si>
  <si>
    <t>吴庆南</t>
    <phoneticPr fontId="2" type="noConversion"/>
  </si>
  <si>
    <t>222211781305</t>
    <phoneticPr fontId="2" type="noConversion"/>
  </si>
  <si>
    <t>东阿黄河河务局</t>
    <phoneticPr fontId="2" type="noConversion"/>
  </si>
  <si>
    <t>222237738723</t>
    <phoneticPr fontId="2" type="noConversion"/>
  </si>
  <si>
    <t>西安财经学院</t>
    <phoneticPr fontId="2" type="noConversion"/>
  </si>
  <si>
    <t>侯冰</t>
    <phoneticPr fontId="2" type="noConversion"/>
  </si>
  <si>
    <t>222237843207</t>
    <phoneticPr fontId="2" type="noConversion"/>
  </si>
  <si>
    <t>聊城大学</t>
    <phoneticPr fontId="2" type="noConversion"/>
  </si>
  <si>
    <t>胡阔帅</t>
    <phoneticPr fontId="2" type="noConversion"/>
  </si>
  <si>
    <t>河北大学</t>
    <phoneticPr fontId="2" type="noConversion"/>
  </si>
  <si>
    <t>莘县黄河河务局</t>
    <phoneticPr fontId="2" type="noConversion"/>
  </si>
  <si>
    <t>张森</t>
    <phoneticPr fontId="2" type="noConversion"/>
  </si>
  <si>
    <t>222239222921</t>
    <phoneticPr fontId="2" type="noConversion"/>
  </si>
  <si>
    <t>李杰</t>
    <phoneticPr fontId="2" type="noConversion"/>
  </si>
  <si>
    <t>222237862205</t>
    <phoneticPr fontId="2" type="noConversion"/>
  </si>
  <si>
    <t>阳谷黄河河务局</t>
    <phoneticPr fontId="2" type="noConversion"/>
  </si>
  <si>
    <t>杜玉哲</t>
    <phoneticPr fontId="2" type="noConversion"/>
  </si>
  <si>
    <t>222237131320</t>
    <phoneticPr fontId="2" type="noConversion"/>
  </si>
  <si>
    <t>青岛农业大学</t>
    <phoneticPr fontId="2" type="noConversion"/>
  </si>
  <si>
    <t>王超群</t>
    <phoneticPr fontId="2" type="noConversion"/>
  </si>
  <si>
    <t>222261256416</t>
    <phoneticPr fontId="2" type="noConversion"/>
  </si>
  <si>
    <t>南阳理工学院</t>
    <phoneticPr fontId="2" type="noConversion"/>
  </si>
  <si>
    <t>德州黄河河务局</t>
    <phoneticPr fontId="2" type="noConversion"/>
  </si>
  <si>
    <t>审计科审计</t>
    <phoneticPr fontId="2" type="noConversion"/>
  </si>
  <si>
    <t>吴世旷</t>
    <phoneticPr fontId="2" type="noConversion"/>
  </si>
  <si>
    <t>222237851522</t>
    <phoneticPr fontId="2" type="noConversion"/>
  </si>
  <si>
    <t>齐河黄河河务局</t>
    <phoneticPr fontId="2" type="noConversion"/>
  </si>
  <si>
    <t>王敏</t>
    <phoneticPr fontId="2" type="noConversion"/>
  </si>
  <si>
    <t>222232121217</t>
    <phoneticPr fontId="2" type="noConversion"/>
  </si>
  <si>
    <t>西南民族大学</t>
    <phoneticPr fontId="2" type="noConversion"/>
  </si>
  <si>
    <t>贺玉涵</t>
    <phoneticPr fontId="2" type="noConversion"/>
  </si>
  <si>
    <t>222237811706</t>
    <phoneticPr fontId="2" type="noConversion"/>
  </si>
  <si>
    <t>吉林财经大学</t>
    <phoneticPr fontId="2" type="noConversion"/>
  </si>
  <si>
    <t>孙雅楠</t>
    <phoneticPr fontId="2" type="noConversion"/>
  </si>
  <si>
    <t>222237400103</t>
    <phoneticPr fontId="2" type="noConversion"/>
  </si>
  <si>
    <t>滨州黄河河务局</t>
    <phoneticPr fontId="2" type="noConversion"/>
  </si>
  <si>
    <t>孟祥仪</t>
    <phoneticPr fontId="2" type="noConversion"/>
  </si>
  <si>
    <t>222261254404</t>
    <phoneticPr fontId="2" type="noConversion"/>
  </si>
  <si>
    <t>徐金涛</t>
    <phoneticPr fontId="2" type="noConversion"/>
  </si>
  <si>
    <t>222237851807</t>
    <phoneticPr fontId="2" type="noConversion"/>
  </si>
  <si>
    <t>管鹏</t>
    <phoneticPr fontId="2" type="noConversion"/>
  </si>
  <si>
    <t>222243044605</t>
    <phoneticPr fontId="2" type="noConversion"/>
  </si>
  <si>
    <t>湖南农业大学</t>
    <phoneticPr fontId="2" type="noConversion"/>
  </si>
  <si>
    <t>滨城黄河河务局</t>
    <phoneticPr fontId="2" type="noConversion"/>
  </si>
  <si>
    <t>毛富强</t>
    <phoneticPr fontId="2" type="noConversion"/>
  </si>
  <si>
    <t>222239121701</t>
    <phoneticPr fontId="2" type="noConversion"/>
  </si>
  <si>
    <t>惠民黄河河务局</t>
    <phoneticPr fontId="2" type="noConversion"/>
  </si>
  <si>
    <t>秦冬</t>
    <phoneticPr fontId="2" type="noConversion"/>
  </si>
  <si>
    <t>222237100203</t>
    <phoneticPr fontId="2" type="noConversion"/>
  </si>
  <si>
    <t>曲阜师范大学</t>
    <phoneticPr fontId="2" type="noConversion"/>
  </si>
  <si>
    <t>赵莹</t>
    <phoneticPr fontId="2" type="noConversion"/>
  </si>
  <si>
    <t>222239080722</t>
    <phoneticPr fontId="2" type="noConversion"/>
  </si>
  <si>
    <t>滨州学院</t>
    <phoneticPr fontId="2" type="noConversion"/>
  </si>
  <si>
    <t>河南黄河河务局</t>
    <phoneticPr fontId="2" type="noConversion"/>
  </si>
  <si>
    <t>黄丹</t>
    <phoneticPr fontId="2" type="noConversion"/>
  </si>
  <si>
    <t>222241183729</t>
    <phoneticPr fontId="2" type="noConversion"/>
  </si>
  <si>
    <t>濮阳黄河河务局</t>
    <phoneticPr fontId="2" type="noConversion"/>
  </si>
  <si>
    <t>伍迪</t>
    <phoneticPr fontId="2" type="noConversion"/>
  </si>
  <si>
    <t>222223106205</t>
    <phoneticPr fontId="2" type="noConversion"/>
  </si>
  <si>
    <t>东北林业大学</t>
    <phoneticPr fontId="2" type="noConversion"/>
  </si>
  <si>
    <t>刘金良</t>
    <phoneticPr fontId="2" type="noConversion"/>
  </si>
  <si>
    <t>222241252211</t>
    <phoneticPr fontId="2" type="noConversion"/>
  </si>
  <si>
    <t>袁芳</t>
    <phoneticPr fontId="2" type="noConversion"/>
  </si>
  <si>
    <t>222211672301</t>
    <phoneticPr fontId="2" type="noConversion"/>
  </si>
  <si>
    <t>范县黄河河务局</t>
    <phoneticPr fontId="2" type="noConversion"/>
  </si>
  <si>
    <t>王猛</t>
    <phoneticPr fontId="2" type="noConversion"/>
  </si>
  <si>
    <t>222241185602</t>
    <phoneticPr fontId="2" type="noConversion"/>
  </si>
  <si>
    <t>安阳师范学院</t>
    <phoneticPr fontId="2" type="noConversion"/>
  </si>
  <si>
    <t>张超</t>
    <phoneticPr fontId="2" type="noConversion"/>
  </si>
  <si>
    <t>222232136219</t>
    <phoneticPr fontId="2" type="noConversion"/>
  </si>
  <si>
    <t>昆明理工大学</t>
    <phoneticPr fontId="2" type="noConversion"/>
  </si>
  <si>
    <t>刘素玉</t>
    <phoneticPr fontId="2" type="noConversion"/>
  </si>
  <si>
    <t>222251302330</t>
    <phoneticPr fontId="2" type="noConversion"/>
  </si>
  <si>
    <t>四川农业大学</t>
    <phoneticPr fontId="2" type="noConversion"/>
  </si>
  <si>
    <t>办公室综合管理</t>
    <phoneticPr fontId="2" type="noConversion"/>
  </si>
  <si>
    <t>贾利梅</t>
    <phoneticPr fontId="2" type="noConversion"/>
  </si>
  <si>
    <t>台前黄河河务局</t>
    <phoneticPr fontId="2" type="noConversion"/>
  </si>
  <si>
    <t>苏姜硕</t>
    <phoneticPr fontId="2" type="noConversion"/>
  </si>
  <si>
    <t>222241185729</t>
    <phoneticPr fontId="2" type="noConversion"/>
  </si>
  <si>
    <t>石家庄经济学院华信学院</t>
    <phoneticPr fontId="2" type="noConversion"/>
  </si>
  <si>
    <t>雷强</t>
    <phoneticPr fontId="2" type="noConversion"/>
  </si>
  <si>
    <t>222215592930</t>
    <phoneticPr fontId="2" type="noConversion"/>
  </si>
  <si>
    <t>内蒙古大学</t>
    <phoneticPr fontId="2" type="noConversion"/>
  </si>
  <si>
    <t>张晓红</t>
    <phoneticPr fontId="2" type="noConversion"/>
  </si>
  <si>
    <t>222241185611</t>
    <phoneticPr fontId="2" type="noConversion"/>
  </si>
  <si>
    <t>郑州大学</t>
    <phoneticPr fontId="2" type="noConversion"/>
  </si>
  <si>
    <t>刘巍</t>
    <phoneticPr fontId="2" type="noConversion"/>
  </si>
  <si>
    <t>222215612715</t>
    <phoneticPr fontId="2" type="noConversion"/>
  </si>
  <si>
    <t>内蒙古农业大学</t>
    <phoneticPr fontId="2" type="noConversion"/>
  </si>
  <si>
    <t>滑县黄河河务局</t>
    <phoneticPr fontId="2" type="noConversion"/>
  </si>
  <si>
    <t>张嘉鹏</t>
    <phoneticPr fontId="2" type="noConversion"/>
  </si>
  <si>
    <t>222234071310</t>
    <phoneticPr fontId="2" type="noConversion"/>
  </si>
  <si>
    <t>安徽理工大学</t>
    <phoneticPr fontId="2" type="noConversion"/>
  </si>
  <si>
    <t>中牟黄河河务局</t>
    <phoneticPr fontId="2" type="noConversion"/>
  </si>
  <si>
    <t>白娜娜</t>
    <phoneticPr fontId="2" type="noConversion"/>
  </si>
  <si>
    <t>222241185402</t>
    <phoneticPr fontId="2" type="noConversion"/>
  </si>
  <si>
    <t>湖南大学</t>
    <phoneticPr fontId="2" type="noConversion"/>
  </si>
  <si>
    <t>兰考黄河河务局</t>
    <phoneticPr fontId="2" type="noConversion"/>
  </si>
  <si>
    <t>冯晓</t>
    <phoneticPr fontId="2" type="noConversion"/>
  </si>
  <si>
    <t>222241252622</t>
    <phoneticPr fontId="2" type="noConversion"/>
  </si>
  <si>
    <t>河南大学</t>
    <phoneticPr fontId="2" type="noConversion"/>
  </si>
  <si>
    <t>张健</t>
    <phoneticPr fontId="2" type="noConversion"/>
  </si>
  <si>
    <t>222236672029</t>
    <phoneticPr fontId="2" type="noConversion"/>
  </si>
  <si>
    <t>南昌工程学院</t>
    <phoneticPr fontId="2" type="noConversion"/>
  </si>
  <si>
    <t>邹佳宾</t>
    <phoneticPr fontId="2" type="noConversion"/>
  </si>
  <si>
    <t>222236122123</t>
    <phoneticPr fontId="2" type="noConversion"/>
  </si>
  <si>
    <t>九江学院</t>
    <phoneticPr fontId="2" type="noConversion"/>
  </si>
  <si>
    <t>吉利黄河河务局</t>
    <phoneticPr fontId="2" type="noConversion"/>
  </si>
  <si>
    <t>222232067516</t>
    <phoneticPr fontId="2" type="noConversion"/>
  </si>
  <si>
    <t>新乡黄河河务局</t>
    <phoneticPr fontId="2" type="noConversion"/>
  </si>
  <si>
    <t>王继帮</t>
    <phoneticPr fontId="2" type="noConversion"/>
  </si>
  <si>
    <t>222264320111</t>
    <phoneticPr fontId="2" type="noConversion"/>
  </si>
  <si>
    <t>宁夏大学</t>
    <phoneticPr fontId="2" type="noConversion"/>
  </si>
  <si>
    <t>原阳黄河河务局</t>
    <phoneticPr fontId="2" type="noConversion"/>
  </si>
  <si>
    <t>刘彦辉</t>
    <phoneticPr fontId="2" type="noConversion"/>
  </si>
  <si>
    <t>222264320222</t>
    <phoneticPr fontId="2" type="noConversion"/>
  </si>
  <si>
    <t>许昌学院</t>
    <phoneticPr fontId="2" type="noConversion"/>
  </si>
  <si>
    <t>魏乾龙</t>
    <phoneticPr fontId="2" type="noConversion"/>
  </si>
  <si>
    <t>222241186315</t>
    <phoneticPr fontId="2" type="noConversion"/>
  </si>
  <si>
    <t>中原工学院</t>
    <phoneticPr fontId="2" type="noConversion"/>
  </si>
  <si>
    <t>封丘黄河河务局</t>
    <phoneticPr fontId="2" type="noConversion"/>
  </si>
  <si>
    <t>雷波</t>
    <phoneticPr fontId="2" type="noConversion"/>
  </si>
  <si>
    <t>222261256620</t>
    <phoneticPr fontId="2" type="noConversion"/>
  </si>
  <si>
    <t>李佳倩</t>
    <phoneticPr fontId="2" type="noConversion"/>
  </si>
  <si>
    <t>222222169422</t>
    <phoneticPr fontId="2" type="noConversion"/>
  </si>
  <si>
    <t>长春工程学院</t>
    <phoneticPr fontId="2" type="noConversion"/>
  </si>
  <si>
    <t>李平</t>
    <phoneticPr fontId="2" type="noConversion"/>
  </si>
  <si>
    <t>222234124030</t>
    <phoneticPr fontId="2" type="noConversion"/>
  </si>
  <si>
    <t>长垣黄河河务局</t>
    <phoneticPr fontId="2" type="noConversion"/>
  </si>
  <si>
    <t>崔灏婕</t>
    <phoneticPr fontId="2" type="noConversion"/>
  </si>
  <si>
    <t>222241252829</t>
    <phoneticPr fontId="2" type="noConversion"/>
  </si>
  <si>
    <t>韩芳霄</t>
    <phoneticPr fontId="2" type="noConversion"/>
  </si>
  <si>
    <t>222261256623</t>
    <phoneticPr fontId="2" type="noConversion"/>
  </si>
  <si>
    <t>武陟第一黄河
河务局</t>
    <phoneticPr fontId="2" type="noConversion"/>
  </si>
  <si>
    <t>赵珂</t>
    <phoneticPr fontId="2" type="noConversion"/>
  </si>
  <si>
    <t>222241302719</t>
    <phoneticPr fontId="2" type="noConversion"/>
  </si>
  <si>
    <t>郑州华信学院</t>
    <phoneticPr fontId="2" type="noConversion"/>
  </si>
  <si>
    <t>吕步锦</t>
    <phoneticPr fontId="2" type="noConversion"/>
  </si>
  <si>
    <t>222241186005</t>
    <phoneticPr fontId="2" type="noConversion"/>
  </si>
  <si>
    <t>武陟第二黄河
河务局</t>
    <phoneticPr fontId="2" type="noConversion"/>
  </si>
  <si>
    <t>王静</t>
    <phoneticPr fontId="2" type="noConversion"/>
  </si>
  <si>
    <t>222214101720</t>
    <phoneticPr fontId="2" type="noConversion"/>
  </si>
  <si>
    <t>温县黄河河务局</t>
    <phoneticPr fontId="2" type="noConversion"/>
  </si>
  <si>
    <t>孙扬帆</t>
    <phoneticPr fontId="2" type="noConversion"/>
  </si>
  <si>
    <t>222241186108</t>
    <phoneticPr fontId="2" type="noConversion"/>
  </si>
  <si>
    <t>河南城建学院</t>
    <phoneticPr fontId="2" type="noConversion"/>
  </si>
  <si>
    <t>孟州黄河河务局</t>
    <phoneticPr fontId="2" type="noConversion"/>
  </si>
  <si>
    <t>温斯钧</t>
    <phoneticPr fontId="2" type="noConversion"/>
  </si>
  <si>
    <t>222241183708</t>
    <phoneticPr fontId="2" type="noConversion"/>
  </si>
  <si>
    <t>罗风少</t>
    <phoneticPr fontId="2" type="noConversion"/>
  </si>
  <si>
    <t>344241205203</t>
    <phoneticPr fontId="2" type="noConversion"/>
  </si>
  <si>
    <t>段文洁</t>
    <phoneticPr fontId="2" type="noConversion"/>
  </si>
  <si>
    <t>222241302821</t>
    <phoneticPr fontId="2" type="noConversion"/>
  </si>
  <si>
    <t>王帅</t>
    <phoneticPr fontId="2" type="noConversion"/>
  </si>
  <si>
    <t>222221410224</t>
    <phoneticPr fontId="2" type="noConversion"/>
  </si>
  <si>
    <t>刘兵兵</t>
    <phoneticPr fontId="2" type="noConversion"/>
  </si>
  <si>
    <t>222245772112</t>
    <phoneticPr fontId="2" type="noConversion"/>
  </si>
  <si>
    <t>李娜</t>
    <phoneticPr fontId="2" type="noConversion"/>
  </si>
  <si>
    <t>222236583412</t>
    <phoneticPr fontId="2" type="noConversion"/>
  </si>
  <si>
    <t>南昌大学</t>
    <phoneticPr fontId="2" type="noConversion"/>
  </si>
  <si>
    <t>胡庆凯</t>
    <phoneticPr fontId="2" type="noConversion"/>
  </si>
  <si>
    <t>222213130409</t>
    <phoneticPr fontId="2" type="noConversion"/>
  </si>
  <si>
    <t>河北经贸大学</t>
    <phoneticPr fontId="2" type="noConversion"/>
  </si>
  <si>
    <t>监督处督查管理</t>
    <phoneticPr fontId="2" type="noConversion"/>
  </si>
  <si>
    <t>刘雨佳</t>
    <phoneticPr fontId="2" type="noConversion"/>
  </si>
  <si>
    <t>沈阳农业大学</t>
    <phoneticPr fontId="2" type="noConversion"/>
  </si>
  <si>
    <t>222261254708</t>
    <phoneticPr fontId="2" type="noConversion"/>
  </si>
  <si>
    <t>222261254712</t>
    <phoneticPr fontId="2" type="noConversion"/>
  </si>
  <si>
    <t>222261254727</t>
    <phoneticPr fontId="2" type="noConversion"/>
  </si>
  <si>
    <t>黑河流域管理局</t>
    <phoneticPr fontId="2" type="noConversion"/>
  </si>
  <si>
    <t>222232392517</t>
    <phoneticPr fontId="2" type="noConversion"/>
  </si>
  <si>
    <t>扬州大学</t>
    <phoneticPr fontId="2" type="noConversion"/>
  </si>
  <si>
    <t>苏夏羿</t>
    <phoneticPr fontId="2" type="noConversion"/>
  </si>
  <si>
    <t>222261254424</t>
    <phoneticPr fontId="2" type="noConversion"/>
  </si>
  <si>
    <t>王维洁</t>
    <phoneticPr fontId="2" type="noConversion"/>
  </si>
  <si>
    <t>222262071614</t>
    <phoneticPr fontId="2" type="noConversion"/>
  </si>
  <si>
    <t>西北师范大学</t>
    <phoneticPr fontId="2" type="noConversion"/>
  </si>
  <si>
    <t>栾丽</t>
    <phoneticPr fontId="2" type="noConversion"/>
  </si>
  <si>
    <t>222237121218</t>
    <phoneticPr fontId="2" type="noConversion"/>
  </si>
  <si>
    <t>中国海洋大学</t>
    <phoneticPr fontId="2" type="noConversion"/>
  </si>
  <si>
    <t>河津黄河河务局</t>
    <phoneticPr fontId="2" type="noConversion"/>
  </si>
  <si>
    <t>张文渊</t>
    <phoneticPr fontId="2" type="noConversion"/>
  </si>
  <si>
    <t>222214180117</t>
    <phoneticPr fontId="2" type="noConversion"/>
  </si>
  <si>
    <t>太原理工大学</t>
    <phoneticPr fontId="2" type="noConversion"/>
  </si>
  <si>
    <t>万荣黄河河务局</t>
    <phoneticPr fontId="2" type="noConversion"/>
  </si>
  <si>
    <t>办公室计算机网络
管理及维护</t>
    <phoneticPr fontId="2" type="noConversion"/>
  </si>
  <si>
    <t>222214321004</t>
    <phoneticPr fontId="2" type="noConversion"/>
  </si>
  <si>
    <t>山西大学</t>
    <phoneticPr fontId="2" type="noConversion"/>
  </si>
  <si>
    <t>合阳黄河河务局</t>
    <phoneticPr fontId="2" type="noConversion"/>
  </si>
  <si>
    <t>王京</t>
    <phoneticPr fontId="2" type="noConversion"/>
  </si>
  <si>
    <t>222236642821</t>
    <phoneticPr fontId="2" type="noConversion"/>
  </si>
  <si>
    <t>潼关黄河河务局</t>
    <phoneticPr fontId="2" type="noConversion"/>
  </si>
  <si>
    <t>南文博</t>
    <phoneticPr fontId="2" type="noConversion"/>
  </si>
  <si>
    <t>222252022022</t>
    <phoneticPr fontId="2" type="noConversion"/>
  </si>
  <si>
    <t>贵州大学</t>
    <phoneticPr fontId="2" type="noConversion"/>
  </si>
  <si>
    <t>濮阳第一黄河
河务局</t>
    <phoneticPr fontId="2" type="noConversion"/>
  </si>
  <si>
    <t>马璇</t>
    <phoneticPr fontId="2" type="noConversion"/>
  </si>
  <si>
    <t>韩玺</t>
    <phoneticPr fontId="2" type="noConversion"/>
  </si>
  <si>
    <t>周洁</t>
    <phoneticPr fontId="2" type="noConversion"/>
  </si>
  <si>
    <t>姚知</t>
    <phoneticPr fontId="2" type="noConversion"/>
  </si>
  <si>
    <t>牛振</t>
    <phoneticPr fontId="2" type="noConversion"/>
  </si>
  <si>
    <t>2014.07-2015.01  在青岛海川建设集团有限公司工作</t>
    <phoneticPr fontId="2" type="noConversion"/>
  </si>
  <si>
    <t>于婷婷</t>
    <phoneticPr fontId="2" type="noConversion"/>
  </si>
  <si>
    <t>343213171408</t>
    <phoneticPr fontId="2" type="noConversion"/>
  </si>
  <si>
    <t>222237790406</t>
    <phoneticPr fontId="2" type="noConversion"/>
  </si>
  <si>
    <t>西北农林科技
大学</t>
    <phoneticPr fontId="2" type="noConversion"/>
  </si>
  <si>
    <t>上海工程技术
大学</t>
    <phoneticPr fontId="2" type="noConversion"/>
  </si>
  <si>
    <t>南开大学滨海
学院</t>
    <phoneticPr fontId="2" type="noConversion"/>
  </si>
  <si>
    <t>中国石油大学
胜利学院</t>
    <phoneticPr fontId="2" type="noConversion"/>
  </si>
  <si>
    <t>山东科技大学
泰山科技学院</t>
    <phoneticPr fontId="2" type="noConversion"/>
  </si>
  <si>
    <t>中国劳动关系
学院</t>
    <phoneticPr fontId="2" type="noConversion"/>
  </si>
  <si>
    <t>华北水利水电
大学</t>
    <phoneticPr fontId="2" type="noConversion"/>
  </si>
  <si>
    <t>桂林电子科技
大学</t>
    <phoneticPr fontId="2" type="noConversion"/>
  </si>
  <si>
    <t>辽宁工程技术
大学</t>
    <phoneticPr fontId="2" type="noConversion"/>
  </si>
  <si>
    <t>西安建筑科技
大学</t>
    <phoneticPr fontId="2" type="noConversion"/>
  </si>
  <si>
    <t xml:space="preserve">研究生（硕士）  </t>
    <phoneticPr fontId="2" type="noConversion"/>
  </si>
  <si>
    <t>工程管理科
计划和统计</t>
    <phoneticPr fontId="2" type="noConversion"/>
  </si>
  <si>
    <t>计划财务处
规划计划管理</t>
    <phoneticPr fontId="2" type="noConversion"/>
  </si>
  <si>
    <t>黄河流域
水资源保护局</t>
    <phoneticPr fontId="2" type="noConversion"/>
  </si>
  <si>
    <t>人事劳动科
人事管理</t>
    <phoneticPr fontId="2" type="noConversion"/>
  </si>
  <si>
    <t>人事劳动教育科
纪检监察</t>
    <phoneticPr fontId="2" type="noConversion"/>
  </si>
  <si>
    <t>人事劳动处
人才管理</t>
    <phoneticPr fontId="2" type="noConversion"/>
  </si>
  <si>
    <t>人事劳动处
薪酬管理</t>
    <phoneticPr fontId="2" type="noConversion"/>
  </si>
  <si>
    <t>赵强</t>
    <phoneticPr fontId="2" type="noConversion"/>
  </si>
  <si>
    <t>水政水资源处
水利信息化管理</t>
    <phoneticPr fontId="2" type="noConversion"/>
  </si>
  <si>
    <t>水政局
水政执法</t>
    <phoneticPr fontId="2" type="noConversion"/>
  </si>
  <si>
    <t>科技处
信息化管理</t>
    <phoneticPr fontId="2" type="noConversion"/>
  </si>
  <si>
    <t>监察审计处
监察审计</t>
    <phoneticPr fontId="2" type="noConversion"/>
  </si>
  <si>
    <t>党群工作科
纪检监察</t>
    <phoneticPr fontId="2" type="noConversion"/>
  </si>
  <si>
    <t>财务科
财务与资产管理</t>
    <phoneticPr fontId="2" type="noConversion"/>
  </si>
  <si>
    <t>监察审计处
审计管理</t>
    <phoneticPr fontId="2" type="noConversion"/>
  </si>
  <si>
    <t>博爱沁河河务局</t>
    <phoneticPr fontId="2" type="noConversion"/>
  </si>
  <si>
    <t>水政科
水政执法</t>
    <phoneticPr fontId="2" type="noConversion"/>
  </si>
  <si>
    <t>2013.07-至今  在中建六局第三建筑工程有限公司工作</t>
  </si>
  <si>
    <t>2015.09—至今  在山东泰开电力建设工程有限公司工作</t>
  </si>
  <si>
    <t>2010.07-2012.07  在山东兴安工程咨询有限公司工作
2012.07-至今  在山东省枣庄市台儿庄区张山子镇政府冷庄村任大学生村官</t>
  </si>
  <si>
    <t>2013.11-2014.12  在济南新世界阳光发展有限公司工作 
2015.10-至今  在济南市槐荫区妇女联合会工作</t>
  </si>
  <si>
    <t>2014.08-2015.07  在中国青年志愿者第十六届研究生支教团陕西省竹林关中学支教</t>
  </si>
  <si>
    <t>2012.07-2016.03  在中国建筑第八工程局股份有限公司广州分公司工作</t>
  </si>
  <si>
    <t>2015.10-至今  在临沂城区开发建设有限公司工作</t>
  </si>
  <si>
    <t>2008.07-2012.03  在山东省建设工程招标中心有限公司工作
2012.03-2014.09  在山东卓舜招标咨询有限公司工作
2015.11-至今  在山东海逸恒安项目管理有限公司工作</t>
  </si>
  <si>
    <t>2014.08-2016.08  在山东省菏泽市牡丹区何楼办事处工作（三支一扶）</t>
  </si>
  <si>
    <t>2013.10-至今  在河北省保定市安国石佛镇南章村村委工作</t>
  </si>
  <si>
    <t>2010.12-至今  在鄄城县城市管理局工作</t>
  </si>
  <si>
    <t>2012.08-2016.08  在山东龙跃兴建设集团有限公司工作</t>
  </si>
  <si>
    <t>2013.07-2014.02  在滨州盐业公司工作
2014.12-至今  在华图教育山东分校任教师</t>
  </si>
  <si>
    <t>2013.10-至今  在河北省辛集市新城镇圈头村村主任助理</t>
  </si>
  <si>
    <t>2014.08-至今  在江苏省南京市浦口外国语学校工作</t>
  </si>
  <si>
    <t>2015.01-至今  山东省德州市平原县机构编制委员会办公室工作</t>
  </si>
  <si>
    <t>2015.07-2016.02  在山东天齐置业集团股份有限公司济南001水晶郦城项目部工作</t>
  </si>
  <si>
    <t>2009.08-2012.06  在北京市延庆县旧县镇任大学生村官
2012.07-2013.07  在北京市政建设集团一处人事部工作</t>
  </si>
  <si>
    <t xml:space="preserve">2015.04-至今  山东天蓝律师事务所工作  </t>
  </si>
  <si>
    <t>2013.10-2015.08  在郑州大学工作</t>
  </si>
  <si>
    <t>2014.01-至今  在陕西省铜川市耀州区塔坡社区居委会工作</t>
  </si>
  <si>
    <t>2012.07-至今  在南阳理工学院建筑设计院工作</t>
  </si>
  <si>
    <t>2016.07-至今  在濮阳第一黄河河务局工作</t>
  </si>
  <si>
    <t>2011.07-2014.08 在内蒙古恒源水利工程有限公司工作</t>
  </si>
  <si>
    <t>2013.07-2016.03  在中国水利水电建设工程咨询西北有限公司任造价员</t>
  </si>
  <si>
    <t>2013.09—2014.07  在陕西省汉中市洋县马畅镇马畅初级中学支教</t>
  </si>
  <si>
    <t>2014.07-2016.03  在黄委水文局西霞院水文站工作
2016.04-至今  在黄委水文局信息中心工作</t>
    <phoneticPr fontId="2" type="noConversion"/>
  </si>
  <si>
    <t>2013.08-2014.08  在云南省大理州南涧县民族中学支教</t>
    <phoneticPr fontId="2" type="noConversion"/>
  </si>
  <si>
    <t>2014.08—2016.03  在安徽省砀山县官庄坝镇任大学生村官
2016.09—至今  在山东省济宁市经济技术开发区工作</t>
    <phoneticPr fontId="2" type="noConversion"/>
  </si>
  <si>
    <t>2016.07-至今  在山东邹平水利工程处工作</t>
    <phoneticPr fontId="2" type="noConversion"/>
  </si>
  <si>
    <t>2010.07-2016.08  在江苏省徐州市泉山区火花街道办事处史庄社区大学生村官
2016.08-至今  在徐州高新区管委会党政办文秘</t>
    <phoneticPr fontId="2" type="noConversion"/>
  </si>
  <si>
    <t>2005.08-2007.08  在山东省枣庄市国土资源局山亭分局工作
2007.08-2013.08  在山东省枣庄市山亭区店子镇龙虎村任大学生村官
2013.08-至今  在山东省枣庄市山亭区店子镇人民政府工作</t>
    <phoneticPr fontId="2" type="noConversion"/>
  </si>
  <si>
    <t>2016.07-至今  在山东省泰安市泰山城市发展置业有限公司工作</t>
    <phoneticPr fontId="2" type="noConversion"/>
  </si>
  <si>
    <t>2012.08—2014.12  在浙江省杭州市杭翔教育咨询有限公司教育工作</t>
    <phoneticPr fontId="2" type="noConversion"/>
  </si>
  <si>
    <t xml:space="preserve">2008.10-2009.10  在山东省淄博市新华环境绿化工程有限公司工作 
2013.08-至今  在中国农业银行淄博分行工作         </t>
    <phoneticPr fontId="2" type="noConversion"/>
  </si>
  <si>
    <t>2015.07-2017.01  在兰考河务局工作    
2017.01-至今  在濮阳第一河务局工作</t>
    <phoneticPr fontId="2" type="noConversion"/>
  </si>
  <si>
    <t>2008.12-2012.12  在河南省范县濮城镇任大学生村官</t>
    <phoneticPr fontId="2" type="noConversion"/>
  </si>
  <si>
    <t>2016.12-至今  在内蒙古包头市青山区青福镇万郡社区工作</t>
    <phoneticPr fontId="2" type="noConversion"/>
  </si>
  <si>
    <t>2014.09-2016.12  在江西省德安县林泉乡人民政府任大学生村官
2017.01-至今  在江西省信丰县财政局虎山乡财政所工作</t>
    <phoneticPr fontId="2" type="noConversion"/>
  </si>
  <si>
    <t xml:space="preserve">2008.10-2011.08  在河南省长葛市董村镇小黄庄村任大学生村官      
2011.08-2014.04  在神华宁夏煤业集团灵州建井工程公司工作      
2014.04-至今  在神华宁夏煤业集团金家渠筹建处工作        </t>
    <phoneticPr fontId="2" type="noConversion"/>
  </si>
  <si>
    <t>2009.12-2016.12  在河南省濮阳县庆祖镇孙还城村任大学生村官
2016.12-至今  在河南省濮阳县政府购岗在庆祖镇政府综合办公室工作</t>
    <phoneticPr fontId="2" type="noConversion"/>
  </si>
  <si>
    <t>黄河水利委员会</t>
    <phoneticPr fontId="2" type="noConversion"/>
  </si>
  <si>
    <t>渠村分洪闸管理处</t>
    <phoneticPr fontId="2" type="noConversion"/>
  </si>
  <si>
    <t>黄河上中游管理局</t>
    <phoneticPr fontId="2" type="noConversion"/>
  </si>
  <si>
    <t>水利部黄河水利委员会2017年拟录用人员名单</t>
    <phoneticPr fontId="2" type="noConversion"/>
  </si>
  <si>
    <t>沁阳沁河河务局</t>
    <phoneticPr fontId="2" type="noConversion"/>
  </si>
</sst>
</file>

<file path=xl/styles.xml><?xml version="1.0" encoding="utf-8"?>
<styleSheet xmlns="http://schemas.openxmlformats.org/spreadsheetml/2006/main">
  <fonts count="19">
    <font>
      <sz val="11"/>
      <color theme="1"/>
      <name val="宋体"/>
      <family val="2"/>
      <charset val="134"/>
      <scheme val="minor"/>
    </font>
    <font>
      <b/>
      <sz val="18"/>
      <color rgb="FF3F3F3F"/>
      <name val="宋体"/>
      <family val="3"/>
      <charset val="134"/>
    </font>
    <font>
      <sz val="9"/>
      <name val="宋体"/>
      <family val="2"/>
      <charset val="134"/>
      <scheme val="minor"/>
    </font>
    <font>
      <sz val="10"/>
      <color theme="1"/>
      <name val="宋体"/>
      <family val="3"/>
      <charset val="134"/>
    </font>
    <font>
      <b/>
      <sz val="11"/>
      <color rgb="FF3F3F3F"/>
      <name val="宋体"/>
      <family val="3"/>
      <charset val="134"/>
    </font>
    <font>
      <sz val="11"/>
      <color theme="1"/>
      <name val="宋体"/>
      <family val="3"/>
      <charset val="134"/>
    </font>
    <font>
      <b/>
      <sz val="11"/>
      <color theme="1"/>
      <name val="宋体"/>
      <family val="3"/>
      <charset val="134"/>
    </font>
    <font>
      <sz val="10"/>
      <name val="宋体"/>
      <family val="3"/>
      <charset val="134"/>
    </font>
    <font>
      <sz val="11"/>
      <color indexed="8"/>
      <name val="宋体"/>
      <charset val="134"/>
    </font>
    <font>
      <b/>
      <sz val="20"/>
      <color rgb="FF3F3F3F"/>
      <name val="宋体"/>
      <family val="3"/>
      <charset val="134"/>
    </font>
    <font>
      <sz val="10"/>
      <color rgb="FFFF0000"/>
      <name val="宋体"/>
      <family val="3"/>
      <charset val="134"/>
    </font>
    <font>
      <b/>
      <sz val="11"/>
      <color rgb="FFFF0000"/>
      <name val="宋体"/>
      <family val="3"/>
      <charset val="134"/>
    </font>
    <font>
      <b/>
      <sz val="11"/>
      <color theme="1"/>
      <name val="宋体"/>
      <charset val="134"/>
    </font>
    <font>
      <b/>
      <sz val="11"/>
      <name val="宋体"/>
      <family val="3"/>
      <charset val="134"/>
    </font>
    <font>
      <sz val="10"/>
      <color theme="1"/>
      <name val="宋体"/>
      <charset val="134"/>
    </font>
    <font>
      <sz val="10"/>
      <color indexed="8"/>
      <name val="宋体"/>
      <charset val="134"/>
    </font>
    <font>
      <sz val="11"/>
      <name val="宋体"/>
      <charset val="134"/>
    </font>
    <font>
      <sz val="9"/>
      <color rgb="FF000000"/>
      <name val="宋体"/>
      <family val="3"/>
      <charset val="134"/>
    </font>
    <font>
      <b/>
      <sz val="9"/>
      <color rgb="FF3F3F3F"/>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25">
    <xf numFmtId="0" fontId="0" fillId="0" borderId="0" xfId="0">
      <alignment vertical="center"/>
    </xf>
    <xf numFmtId="0" fontId="1" fillId="0" borderId="2" xfId="0" applyFont="1" applyBorder="1" applyAlignment="1">
      <alignment horizontal="center" vertical="center"/>
    </xf>
    <xf numFmtId="0" fontId="4" fillId="0" borderId="2" xfId="0" applyFont="1" applyBorder="1" applyAlignment="1">
      <alignment horizontal="lef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vertical="center" wrapText="1"/>
    </xf>
    <xf numFmtId="0" fontId="12" fillId="0" borderId="0" xfId="0" applyFont="1" applyFill="1">
      <alignment vertical="center"/>
    </xf>
    <xf numFmtId="0" fontId="13" fillId="0" borderId="0" xfId="0" applyFont="1">
      <alignment vertical="center"/>
    </xf>
    <xf numFmtId="0" fontId="12" fillId="0" borderId="0" xfId="0" applyFont="1">
      <alignmen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center" vertical="center" wrapText="1"/>
    </xf>
    <xf numFmtId="0" fontId="16" fillId="0" borderId="0" xfId="0" applyFont="1">
      <alignment vertical="center"/>
    </xf>
    <xf numFmtId="0" fontId="5" fillId="0" borderId="0" xfId="0" applyFont="1" applyAlignment="1">
      <alignment horizontal="center" vertical="center" wrapText="1"/>
    </xf>
    <xf numFmtId="0" fontId="1" fillId="0" borderId="2" xfId="0" applyFont="1" applyBorder="1" applyAlignment="1">
      <alignment horizontal="center" vertical="center" wrapText="1"/>
    </xf>
    <xf numFmtId="0" fontId="3" fillId="2" borderId="0" xfId="0" applyFont="1" applyFill="1" applyAlignment="1">
      <alignment horizontal="center" vertical="center" wrapText="1"/>
    </xf>
    <xf numFmtId="0" fontId="3" fillId="0" borderId="0" xfId="0" applyFont="1">
      <alignment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9" fillId="0" borderId="0" xfId="0" applyFont="1" applyBorder="1" applyAlignment="1">
      <alignment horizontal="center" vertical="center"/>
    </xf>
    <xf numFmtId="0" fontId="18"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cellXfs>
  <cellStyles count="2">
    <cellStyle name="常规" xfId="0" builtinId="0"/>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4"/>
  <sheetViews>
    <sheetView tabSelected="1" workbookViewId="0">
      <pane ySplit="4" topLeftCell="A5" activePane="bottomLeft" state="frozen"/>
      <selection pane="bottomLeft" activeCell="N6" sqref="N6"/>
    </sheetView>
  </sheetViews>
  <sheetFormatPr defaultColWidth="8.77734375" defaultRowHeight="14.4"/>
  <cols>
    <col min="1" max="1" width="5.5546875" style="3" bestFit="1" customWidth="1"/>
    <col min="2" max="3" width="15.109375" style="16" bestFit="1" customWidth="1"/>
    <col min="4" max="4" width="10" style="6" customWidth="1"/>
    <col min="5" max="5" width="5.109375" style="6" bestFit="1" customWidth="1"/>
    <col min="6" max="6" width="12.21875" style="6" bestFit="1" customWidth="1"/>
    <col min="7" max="7" width="13.33203125" style="3" bestFit="1" customWidth="1"/>
    <col min="8" max="8" width="13.33203125" style="6" bestFit="1" customWidth="1"/>
    <col min="9" max="9" width="33.44140625" style="6" bestFit="1" customWidth="1"/>
    <col min="10" max="10" width="15.109375" style="3" bestFit="1" customWidth="1"/>
    <col min="11" max="16384" width="8.77734375" style="3"/>
  </cols>
  <sheetData>
    <row r="1" spans="1:10">
      <c r="A1" s="6" t="s">
        <v>9</v>
      </c>
    </row>
    <row r="2" spans="1:10" ht="32.1" customHeight="1">
      <c r="A2" s="22" t="s">
        <v>441</v>
      </c>
      <c r="B2" s="22"/>
      <c r="C2" s="22"/>
      <c r="D2" s="22"/>
      <c r="E2" s="22"/>
      <c r="F2" s="22"/>
      <c r="G2" s="22"/>
      <c r="H2" s="22"/>
      <c r="I2" s="22"/>
      <c r="J2" s="22"/>
    </row>
    <row r="3" spans="1:10" ht="12" customHeight="1">
      <c r="A3" s="2"/>
      <c r="B3" s="17"/>
      <c r="C3" s="17"/>
      <c r="D3" s="1"/>
      <c r="E3" s="1"/>
      <c r="F3" s="1"/>
      <c r="G3" s="1"/>
      <c r="H3" s="1"/>
      <c r="I3" s="1"/>
      <c r="J3" s="1"/>
    </row>
    <row r="4" spans="1:10" s="4" customFormat="1" ht="50.4" customHeight="1">
      <c r="A4" s="23" t="s">
        <v>7</v>
      </c>
      <c r="B4" s="23" t="s">
        <v>10</v>
      </c>
      <c r="C4" s="23" t="s">
        <v>0</v>
      </c>
      <c r="D4" s="23" t="s">
        <v>1</v>
      </c>
      <c r="E4" s="23" t="s">
        <v>2</v>
      </c>
      <c r="F4" s="23" t="s">
        <v>11</v>
      </c>
      <c r="G4" s="23" t="s">
        <v>3</v>
      </c>
      <c r="H4" s="23" t="s">
        <v>6</v>
      </c>
      <c r="I4" s="23" t="s">
        <v>4</v>
      </c>
      <c r="J4" s="23" t="s">
        <v>5</v>
      </c>
    </row>
    <row r="5" spans="1:10" s="5" customFormat="1" ht="50.4" customHeight="1">
      <c r="A5" s="21">
        <v>1</v>
      </c>
      <c r="B5" s="21" t="s">
        <v>438</v>
      </c>
      <c r="C5" s="21" t="s">
        <v>101</v>
      </c>
      <c r="D5" s="21" t="s">
        <v>13</v>
      </c>
      <c r="E5" s="21" t="s">
        <v>14</v>
      </c>
      <c r="F5" s="21" t="s">
        <v>15</v>
      </c>
      <c r="G5" s="21" t="s">
        <v>24</v>
      </c>
      <c r="H5" s="21" t="s">
        <v>16</v>
      </c>
      <c r="I5" s="20" t="s">
        <v>423</v>
      </c>
      <c r="J5" s="21"/>
    </row>
    <row r="6" spans="1:10" s="5" customFormat="1" ht="50.4" customHeight="1">
      <c r="A6" s="21">
        <v>2</v>
      </c>
      <c r="B6" s="21" t="s">
        <v>438</v>
      </c>
      <c r="C6" s="21" t="s">
        <v>389</v>
      </c>
      <c r="D6" s="21" t="s">
        <v>17</v>
      </c>
      <c r="E6" s="21" t="s">
        <v>14</v>
      </c>
      <c r="F6" s="21" t="s">
        <v>18</v>
      </c>
      <c r="G6" s="21" t="s">
        <v>24</v>
      </c>
      <c r="H6" s="21" t="s">
        <v>369</v>
      </c>
      <c r="I6" s="21" t="s">
        <v>8</v>
      </c>
      <c r="J6" s="21"/>
    </row>
    <row r="7" spans="1:10" s="5" customFormat="1" ht="50.4" customHeight="1">
      <c r="A7" s="21">
        <v>3</v>
      </c>
      <c r="B7" s="21" t="s">
        <v>438</v>
      </c>
      <c r="C7" s="21" t="s">
        <v>102</v>
      </c>
      <c r="D7" s="21" t="s">
        <v>19</v>
      </c>
      <c r="E7" s="21" t="s">
        <v>14</v>
      </c>
      <c r="F7" s="21" t="s">
        <v>20</v>
      </c>
      <c r="G7" s="21" t="s">
        <v>24</v>
      </c>
      <c r="H7" s="21" t="s">
        <v>21</v>
      </c>
      <c r="I7" s="20" t="s">
        <v>424</v>
      </c>
      <c r="J7" s="21"/>
    </row>
    <row r="8" spans="1:10" s="8" customFormat="1" ht="50.4" customHeight="1">
      <c r="A8" s="21">
        <v>4</v>
      </c>
      <c r="B8" s="21" t="s">
        <v>22</v>
      </c>
      <c r="C8" s="21" t="s">
        <v>104</v>
      </c>
      <c r="D8" s="21" t="s">
        <v>105</v>
      </c>
      <c r="E8" s="21" t="s">
        <v>14</v>
      </c>
      <c r="F8" s="21" t="s">
        <v>106</v>
      </c>
      <c r="G8" s="21" t="s">
        <v>24</v>
      </c>
      <c r="H8" s="21" t="s">
        <v>107</v>
      </c>
      <c r="I8" s="21" t="s">
        <v>8</v>
      </c>
      <c r="J8" s="21"/>
    </row>
    <row r="9" spans="1:10" s="8" customFormat="1" ht="50.4" customHeight="1">
      <c r="A9" s="21">
        <v>5</v>
      </c>
      <c r="B9" s="21" t="s">
        <v>22</v>
      </c>
      <c r="C9" s="21" t="s">
        <v>390</v>
      </c>
      <c r="D9" s="21" t="s">
        <v>108</v>
      </c>
      <c r="E9" s="21" t="s">
        <v>14</v>
      </c>
      <c r="F9" s="21" t="s">
        <v>109</v>
      </c>
      <c r="G9" s="21" t="s">
        <v>24</v>
      </c>
      <c r="H9" s="21" t="s">
        <v>16</v>
      </c>
      <c r="I9" s="21" t="s">
        <v>8</v>
      </c>
      <c r="J9" s="21"/>
    </row>
    <row r="10" spans="1:10" s="8" customFormat="1" ht="50.4" customHeight="1">
      <c r="A10" s="21">
        <v>6</v>
      </c>
      <c r="B10" s="21" t="s">
        <v>22</v>
      </c>
      <c r="C10" s="21" t="s">
        <v>110</v>
      </c>
      <c r="D10" s="21" t="s">
        <v>111</v>
      </c>
      <c r="E10" s="21" t="s">
        <v>14</v>
      </c>
      <c r="F10" s="21" t="s">
        <v>112</v>
      </c>
      <c r="G10" s="21" t="s">
        <v>24</v>
      </c>
      <c r="H10" s="21" t="s">
        <v>113</v>
      </c>
      <c r="I10" s="21" t="s">
        <v>8</v>
      </c>
      <c r="J10" s="21"/>
    </row>
    <row r="11" spans="1:10" s="5" customFormat="1" ht="50.4" customHeight="1">
      <c r="A11" s="21">
        <v>7</v>
      </c>
      <c r="B11" s="21" t="s">
        <v>23</v>
      </c>
      <c r="C11" s="21" t="s">
        <v>391</v>
      </c>
      <c r="D11" s="21" t="s">
        <v>114</v>
      </c>
      <c r="E11" s="21" t="s">
        <v>14</v>
      </c>
      <c r="F11" s="21" t="s">
        <v>115</v>
      </c>
      <c r="G11" s="21" t="s">
        <v>24</v>
      </c>
      <c r="H11" s="21" t="s">
        <v>25</v>
      </c>
      <c r="I11" s="21" t="s">
        <v>8</v>
      </c>
      <c r="J11" s="21"/>
    </row>
    <row r="12" spans="1:10" s="5" customFormat="1" ht="50.4" customHeight="1">
      <c r="A12" s="21">
        <v>8</v>
      </c>
      <c r="B12" s="21" t="s">
        <v>26</v>
      </c>
      <c r="C12" s="21" t="s">
        <v>41</v>
      </c>
      <c r="D12" s="21" t="s">
        <v>116</v>
      </c>
      <c r="E12" s="21" t="s">
        <v>14</v>
      </c>
      <c r="F12" s="21" t="s">
        <v>117</v>
      </c>
      <c r="G12" s="21" t="s">
        <v>53</v>
      </c>
      <c r="H12" s="21" t="s">
        <v>27</v>
      </c>
      <c r="I12" s="20" t="s">
        <v>397</v>
      </c>
      <c r="J12" s="21"/>
    </row>
    <row r="13" spans="1:10" s="5" customFormat="1" ht="50.4" customHeight="1">
      <c r="A13" s="21">
        <v>9</v>
      </c>
      <c r="B13" s="21" t="s">
        <v>28</v>
      </c>
      <c r="C13" s="21" t="s">
        <v>57</v>
      </c>
      <c r="D13" s="21" t="s">
        <v>118</v>
      </c>
      <c r="E13" s="21" t="s">
        <v>59</v>
      </c>
      <c r="F13" s="21" t="s">
        <v>119</v>
      </c>
      <c r="G13" s="21" t="s">
        <v>53</v>
      </c>
      <c r="H13" s="21" t="s">
        <v>29</v>
      </c>
      <c r="I13" s="21" t="s">
        <v>8</v>
      </c>
      <c r="J13" s="21"/>
    </row>
    <row r="14" spans="1:10" s="5" customFormat="1" ht="50.4" customHeight="1">
      <c r="A14" s="21">
        <v>10</v>
      </c>
      <c r="B14" s="21" t="s">
        <v>28</v>
      </c>
      <c r="C14" s="21" t="s">
        <v>41</v>
      </c>
      <c r="D14" s="21" t="s">
        <v>120</v>
      </c>
      <c r="E14" s="21" t="s">
        <v>14</v>
      </c>
      <c r="F14" s="21" t="s">
        <v>121</v>
      </c>
      <c r="G14" s="21" t="s">
        <v>53</v>
      </c>
      <c r="H14" s="21" t="s">
        <v>30</v>
      </c>
      <c r="I14" s="21" t="s">
        <v>8</v>
      </c>
      <c r="J14" s="21"/>
    </row>
    <row r="15" spans="1:10" s="5" customFormat="1" ht="50.4" customHeight="1">
      <c r="A15" s="21">
        <v>11</v>
      </c>
      <c r="B15" s="21" t="s">
        <v>28</v>
      </c>
      <c r="C15" s="21" t="s">
        <v>41</v>
      </c>
      <c r="D15" s="21" t="s">
        <v>122</v>
      </c>
      <c r="E15" s="21" t="s">
        <v>59</v>
      </c>
      <c r="F15" s="21" t="s">
        <v>123</v>
      </c>
      <c r="G15" s="21" t="s">
        <v>53</v>
      </c>
      <c r="H15" s="21" t="s">
        <v>31</v>
      </c>
      <c r="I15" s="21" t="s">
        <v>8</v>
      </c>
      <c r="J15" s="21"/>
    </row>
    <row r="16" spans="1:10" s="5" customFormat="1" ht="50.4" customHeight="1">
      <c r="A16" s="21">
        <v>12</v>
      </c>
      <c r="B16" s="21" t="s">
        <v>32</v>
      </c>
      <c r="C16" s="21" t="s">
        <v>41</v>
      </c>
      <c r="D16" s="21" t="s">
        <v>124</v>
      </c>
      <c r="E16" s="21" t="s">
        <v>59</v>
      </c>
      <c r="F16" s="21" t="s">
        <v>125</v>
      </c>
      <c r="G16" s="21" t="s">
        <v>53</v>
      </c>
      <c r="H16" s="21" t="s">
        <v>33</v>
      </c>
      <c r="I16" s="21" t="s">
        <v>8</v>
      </c>
      <c r="J16" s="21"/>
    </row>
    <row r="17" spans="1:10" s="8" customFormat="1" ht="50.4" customHeight="1">
      <c r="A17" s="21">
        <v>13</v>
      </c>
      <c r="B17" s="21" t="s">
        <v>34</v>
      </c>
      <c r="C17" s="21" t="s">
        <v>35</v>
      </c>
      <c r="D17" s="21" t="s">
        <v>36</v>
      </c>
      <c r="E17" s="21" t="s">
        <v>14</v>
      </c>
      <c r="F17" s="21" t="s">
        <v>126</v>
      </c>
      <c r="G17" s="21" t="s">
        <v>24</v>
      </c>
      <c r="H17" s="21" t="s">
        <v>37</v>
      </c>
      <c r="I17" s="20" t="s">
        <v>398</v>
      </c>
      <c r="J17" s="21"/>
    </row>
    <row r="18" spans="1:10" s="8" customFormat="1" ht="50.4" customHeight="1">
      <c r="A18" s="21">
        <v>14</v>
      </c>
      <c r="B18" s="21" t="s">
        <v>38</v>
      </c>
      <c r="C18" s="21" t="s">
        <v>35</v>
      </c>
      <c r="D18" s="21" t="s">
        <v>39</v>
      </c>
      <c r="E18" s="21" t="s">
        <v>14</v>
      </c>
      <c r="F18" s="21" t="s">
        <v>40</v>
      </c>
      <c r="G18" s="21" t="s">
        <v>53</v>
      </c>
      <c r="H18" s="21" t="s">
        <v>29</v>
      </c>
      <c r="I18" s="21" t="s">
        <v>8</v>
      </c>
      <c r="J18" s="21"/>
    </row>
    <row r="19" spans="1:10" s="5" customFormat="1" ht="50.4" customHeight="1">
      <c r="A19" s="21">
        <v>15</v>
      </c>
      <c r="B19" s="21" t="s">
        <v>38</v>
      </c>
      <c r="C19" s="21" t="s">
        <v>41</v>
      </c>
      <c r="D19" s="21" t="s">
        <v>42</v>
      </c>
      <c r="E19" s="21" t="s">
        <v>14</v>
      </c>
      <c r="F19" s="21" t="s">
        <v>43</v>
      </c>
      <c r="G19" s="21" t="s">
        <v>53</v>
      </c>
      <c r="H19" s="21" t="s">
        <v>44</v>
      </c>
      <c r="I19" s="21" t="s">
        <v>8</v>
      </c>
      <c r="J19" s="21"/>
    </row>
    <row r="20" spans="1:10" s="5" customFormat="1" ht="50.4" customHeight="1">
      <c r="A20" s="21">
        <v>16</v>
      </c>
      <c r="B20" s="21" t="s">
        <v>45</v>
      </c>
      <c r="C20" s="21" t="s">
        <v>46</v>
      </c>
      <c r="D20" s="21" t="s">
        <v>47</v>
      </c>
      <c r="E20" s="21" t="s">
        <v>14</v>
      </c>
      <c r="F20" s="21" t="s">
        <v>48</v>
      </c>
      <c r="G20" s="21" t="s">
        <v>53</v>
      </c>
      <c r="H20" s="21" t="s">
        <v>49</v>
      </c>
      <c r="I20" s="20" t="s">
        <v>425</v>
      </c>
      <c r="J20" s="21"/>
    </row>
    <row r="21" spans="1:10" s="9" customFormat="1" ht="50.4" customHeight="1">
      <c r="A21" s="21">
        <v>17</v>
      </c>
      <c r="B21" s="21" t="s">
        <v>127</v>
      </c>
      <c r="C21" s="21" t="s">
        <v>128</v>
      </c>
      <c r="D21" s="21" t="s">
        <v>129</v>
      </c>
      <c r="E21" s="21" t="s">
        <v>14</v>
      </c>
      <c r="F21" s="21" t="s">
        <v>130</v>
      </c>
      <c r="G21" s="21" t="s">
        <v>24</v>
      </c>
      <c r="H21" s="21" t="s">
        <v>369</v>
      </c>
      <c r="I21" s="21" t="s">
        <v>8</v>
      </c>
      <c r="J21" s="21"/>
    </row>
    <row r="22" spans="1:10" s="9" customFormat="1" ht="50.4" customHeight="1">
      <c r="A22" s="21">
        <v>18</v>
      </c>
      <c r="B22" s="21" t="s">
        <v>131</v>
      </c>
      <c r="C22" s="21" t="s">
        <v>128</v>
      </c>
      <c r="D22" s="21" t="s">
        <v>132</v>
      </c>
      <c r="E22" s="21" t="s">
        <v>14</v>
      </c>
      <c r="F22" s="21" t="s">
        <v>133</v>
      </c>
      <c r="G22" s="21" t="s">
        <v>53</v>
      </c>
      <c r="H22" s="21" t="s">
        <v>81</v>
      </c>
      <c r="I22" s="21" t="s">
        <v>8</v>
      </c>
      <c r="J22" s="21"/>
    </row>
    <row r="23" spans="1:10" s="9" customFormat="1" ht="50.4" customHeight="1">
      <c r="A23" s="21">
        <v>19</v>
      </c>
      <c r="B23" s="21" t="s">
        <v>131</v>
      </c>
      <c r="C23" s="21" t="s">
        <v>134</v>
      </c>
      <c r="D23" s="21" t="s">
        <v>135</v>
      </c>
      <c r="E23" s="21" t="s">
        <v>14</v>
      </c>
      <c r="F23" s="21" t="s">
        <v>136</v>
      </c>
      <c r="G23" s="21" t="s">
        <v>53</v>
      </c>
      <c r="H23" s="21" t="s">
        <v>29</v>
      </c>
      <c r="I23" s="20" t="s">
        <v>426</v>
      </c>
      <c r="J23" s="21"/>
    </row>
    <row r="24" spans="1:10" s="9" customFormat="1" ht="50.4" customHeight="1">
      <c r="A24" s="21">
        <v>20</v>
      </c>
      <c r="B24" s="21" t="s">
        <v>131</v>
      </c>
      <c r="C24" s="21" t="s">
        <v>41</v>
      </c>
      <c r="D24" s="21" t="s">
        <v>137</v>
      </c>
      <c r="E24" s="21" t="s">
        <v>59</v>
      </c>
      <c r="F24" s="21" t="s">
        <v>138</v>
      </c>
      <c r="G24" s="21" t="s">
        <v>53</v>
      </c>
      <c r="H24" s="21" t="s">
        <v>139</v>
      </c>
      <c r="I24" s="20" t="s">
        <v>399</v>
      </c>
      <c r="J24" s="21" t="s">
        <v>140</v>
      </c>
    </row>
    <row r="25" spans="1:10" s="9" customFormat="1" ht="50.4" customHeight="1">
      <c r="A25" s="21">
        <v>21</v>
      </c>
      <c r="B25" s="21" t="s">
        <v>131</v>
      </c>
      <c r="C25" s="21" t="s">
        <v>57</v>
      </c>
      <c r="D25" s="21" t="s">
        <v>141</v>
      </c>
      <c r="E25" s="21" t="s">
        <v>59</v>
      </c>
      <c r="F25" s="21" t="s">
        <v>142</v>
      </c>
      <c r="G25" s="21" t="s">
        <v>53</v>
      </c>
      <c r="H25" s="21" t="s">
        <v>143</v>
      </c>
      <c r="I25" s="20" t="s">
        <v>400</v>
      </c>
      <c r="J25" s="21"/>
    </row>
    <row r="26" spans="1:10" s="9" customFormat="1" ht="50.4" customHeight="1">
      <c r="A26" s="21">
        <v>22</v>
      </c>
      <c r="B26" s="21" t="s">
        <v>144</v>
      </c>
      <c r="C26" s="21" t="s">
        <v>134</v>
      </c>
      <c r="D26" s="21" t="s">
        <v>145</v>
      </c>
      <c r="E26" s="21" t="s">
        <v>14</v>
      </c>
      <c r="F26" s="21" t="s">
        <v>146</v>
      </c>
      <c r="G26" s="21" t="s">
        <v>24</v>
      </c>
      <c r="H26" s="21" t="s">
        <v>369</v>
      </c>
      <c r="I26" s="20" t="s">
        <v>401</v>
      </c>
      <c r="J26" s="21"/>
    </row>
    <row r="27" spans="1:10" s="9" customFormat="1" ht="50.4" customHeight="1">
      <c r="A27" s="21">
        <v>23</v>
      </c>
      <c r="B27" s="21" t="s">
        <v>144</v>
      </c>
      <c r="C27" s="21" t="s">
        <v>46</v>
      </c>
      <c r="D27" s="21" t="s">
        <v>147</v>
      </c>
      <c r="E27" s="21" t="s">
        <v>59</v>
      </c>
      <c r="F27" s="21" t="s">
        <v>148</v>
      </c>
      <c r="G27" s="21" t="s">
        <v>24</v>
      </c>
      <c r="H27" s="21" t="s">
        <v>370</v>
      </c>
      <c r="I27" s="21" t="s">
        <v>8</v>
      </c>
      <c r="J27" s="21"/>
    </row>
    <row r="28" spans="1:10" s="9" customFormat="1" ht="50.4" customHeight="1">
      <c r="A28" s="21">
        <v>24</v>
      </c>
      <c r="B28" s="21" t="s">
        <v>149</v>
      </c>
      <c r="C28" s="21" t="s">
        <v>46</v>
      </c>
      <c r="D28" s="21" t="s">
        <v>150</v>
      </c>
      <c r="E28" s="21" t="s">
        <v>14</v>
      </c>
      <c r="F28" s="21" t="s">
        <v>151</v>
      </c>
      <c r="G28" s="21" t="s">
        <v>53</v>
      </c>
      <c r="H28" s="21" t="s">
        <v>31</v>
      </c>
      <c r="I28" s="20" t="s">
        <v>402</v>
      </c>
      <c r="J28" s="21"/>
    </row>
    <row r="29" spans="1:10" s="9" customFormat="1" ht="50.4" customHeight="1">
      <c r="A29" s="21">
        <v>25</v>
      </c>
      <c r="B29" s="21" t="s">
        <v>149</v>
      </c>
      <c r="C29" s="21" t="s">
        <v>12</v>
      </c>
      <c r="D29" s="21" t="s">
        <v>152</v>
      </c>
      <c r="E29" s="21" t="s">
        <v>14</v>
      </c>
      <c r="F29" s="21" t="s">
        <v>153</v>
      </c>
      <c r="G29" s="21" t="s">
        <v>53</v>
      </c>
      <c r="H29" s="21" t="s">
        <v>154</v>
      </c>
      <c r="I29" s="20" t="s">
        <v>427</v>
      </c>
      <c r="J29" s="21" t="s">
        <v>140</v>
      </c>
    </row>
    <row r="30" spans="1:10" s="9" customFormat="1" ht="50.4" customHeight="1">
      <c r="A30" s="21">
        <v>26</v>
      </c>
      <c r="B30" s="21" t="s">
        <v>155</v>
      </c>
      <c r="C30" s="21" t="s">
        <v>41</v>
      </c>
      <c r="D30" s="21" t="s">
        <v>156</v>
      </c>
      <c r="E30" s="21" t="s">
        <v>14</v>
      </c>
      <c r="F30" s="21" t="s">
        <v>157</v>
      </c>
      <c r="G30" s="21" t="s">
        <v>24</v>
      </c>
      <c r="H30" s="21" t="s">
        <v>158</v>
      </c>
      <c r="I30" s="21" t="s">
        <v>8</v>
      </c>
      <c r="J30" s="21"/>
    </row>
    <row r="31" spans="1:10" s="9" customFormat="1" ht="50.4" customHeight="1">
      <c r="A31" s="21">
        <v>27</v>
      </c>
      <c r="B31" s="21" t="s">
        <v>159</v>
      </c>
      <c r="C31" s="21" t="s">
        <v>128</v>
      </c>
      <c r="D31" s="21" t="s">
        <v>160</v>
      </c>
      <c r="E31" s="21" t="s">
        <v>14</v>
      </c>
      <c r="F31" s="21" t="s">
        <v>161</v>
      </c>
      <c r="G31" s="21" t="s">
        <v>53</v>
      </c>
      <c r="H31" s="21" t="s">
        <v>29</v>
      </c>
      <c r="I31" s="20" t="s">
        <v>403</v>
      </c>
      <c r="J31" s="21"/>
    </row>
    <row r="32" spans="1:10" s="9" customFormat="1" ht="64.8">
      <c r="A32" s="21">
        <v>28</v>
      </c>
      <c r="B32" s="21" t="s">
        <v>159</v>
      </c>
      <c r="C32" s="21" t="s">
        <v>380</v>
      </c>
      <c r="D32" s="21" t="s">
        <v>162</v>
      </c>
      <c r="E32" s="21" t="s">
        <v>59</v>
      </c>
      <c r="F32" s="21" t="s">
        <v>163</v>
      </c>
      <c r="G32" s="21" t="s">
        <v>53</v>
      </c>
      <c r="H32" s="21" t="s">
        <v>107</v>
      </c>
      <c r="I32" s="20" t="s">
        <v>404</v>
      </c>
      <c r="J32" s="21"/>
    </row>
    <row r="33" spans="1:10" s="9" customFormat="1" ht="50.4" customHeight="1">
      <c r="A33" s="21">
        <v>29</v>
      </c>
      <c r="B33" s="21" t="s">
        <v>159</v>
      </c>
      <c r="C33" s="21" t="s">
        <v>134</v>
      </c>
      <c r="D33" s="21" t="s">
        <v>164</v>
      </c>
      <c r="E33" s="21" t="s">
        <v>14</v>
      </c>
      <c r="F33" s="21" t="s">
        <v>165</v>
      </c>
      <c r="G33" s="21" t="s">
        <v>24</v>
      </c>
      <c r="H33" s="21" t="s">
        <v>158</v>
      </c>
      <c r="I33" s="21" t="s">
        <v>8</v>
      </c>
      <c r="J33" s="21"/>
    </row>
    <row r="34" spans="1:10" s="10" customFormat="1" ht="50.4" customHeight="1">
      <c r="A34" s="21">
        <v>30</v>
      </c>
      <c r="B34" s="21" t="s">
        <v>50</v>
      </c>
      <c r="C34" s="21" t="s">
        <v>46</v>
      </c>
      <c r="D34" s="21" t="s">
        <v>51</v>
      </c>
      <c r="E34" s="21" t="s">
        <v>14</v>
      </c>
      <c r="F34" s="21" t="s">
        <v>52</v>
      </c>
      <c r="G34" s="21" t="s">
        <v>53</v>
      </c>
      <c r="H34" s="21" t="s">
        <v>54</v>
      </c>
      <c r="I34" s="20" t="s">
        <v>405</v>
      </c>
      <c r="J34" s="21"/>
    </row>
    <row r="35" spans="1:10" s="8" customFormat="1" ht="50.4" customHeight="1">
      <c r="A35" s="21">
        <v>31</v>
      </c>
      <c r="B35" s="21" t="s">
        <v>50</v>
      </c>
      <c r="C35" s="21" t="s">
        <v>41</v>
      </c>
      <c r="D35" s="21" t="s">
        <v>55</v>
      </c>
      <c r="E35" s="21" t="s">
        <v>14</v>
      </c>
      <c r="F35" s="21" t="s">
        <v>56</v>
      </c>
      <c r="G35" s="21" t="s">
        <v>53</v>
      </c>
      <c r="H35" s="21" t="s">
        <v>31</v>
      </c>
      <c r="I35" s="21" t="s">
        <v>8</v>
      </c>
      <c r="J35" s="21"/>
    </row>
    <row r="36" spans="1:10" s="8" customFormat="1" ht="50.4" customHeight="1">
      <c r="A36" s="21">
        <v>32</v>
      </c>
      <c r="B36" s="21" t="s">
        <v>50</v>
      </c>
      <c r="C36" s="21" t="s">
        <v>57</v>
      </c>
      <c r="D36" s="21" t="s">
        <v>58</v>
      </c>
      <c r="E36" s="21" t="s">
        <v>59</v>
      </c>
      <c r="F36" s="21" t="s">
        <v>60</v>
      </c>
      <c r="G36" s="21" t="s">
        <v>53</v>
      </c>
      <c r="H36" s="21" t="s">
        <v>61</v>
      </c>
      <c r="I36" s="21" t="s">
        <v>8</v>
      </c>
      <c r="J36" s="21"/>
    </row>
    <row r="37" spans="1:10" s="8" customFormat="1" ht="50.4" customHeight="1">
      <c r="A37" s="21">
        <v>33</v>
      </c>
      <c r="B37" s="21" t="s">
        <v>50</v>
      </c>
      <c r="C37" s="21" t="s">
        <v>128</v>
      </c>
      <c r="D37" s="21" t="s">
        <v>62</v>
      </c>
      <c r="E37" s="21" t="s">
        <v>14</v>
      </c>
      <c r="F37" s="21" t="s">
        <v>63</v>
      </c>
      <c r="G37" s="21" t="s">
        <v>53</v>
      </c>
      <c r="H37" s="21" t="s">
        <v>64</v>
      </c>
      <c r="I37" s="21" t="s">
        <v>8</v>
      </c>
      <c r="J37" s="21"/>
    </row>
    <row r="38" spans="1:10" s="8" customFormat="1" ht="50.4" customHeight="1">
      <c r="A38" s="21">
        <v>34</v>
      </c>
      <c r="B38" s="21" t="s">
        <v>50</v>
      </c>
      <c r="C38" s="21" t="s">
        <v>392</v>
      </c>
      <c r="D38" s="21" t="s">
        <v>65</v>
      </c>
      <c r="E38" s="21" t="s">
        <v>59</v>
      </c>
      <c r="F38" s="21" t="s">
        <v>66</v>
      </c>
      <c r="G38" s="21" t="s">
        <v>53</v>
      </c>
      <c r="H38" s="21" t="s">
        <v>371</v>
      </c>
      <c r="I38" s="20" t="s">
        <v>406</v>
      </c>
      <c r="J38" s="21" t="s">
        <v>140</v>
      </c>
    </row>
    <row r="39" spans="1:10" s="8" customFormat="1" ht="64.8">
      <c r="A39" s="21">
        <v>35</v>
      </c>
      <c r="B39" s="21" t="s">
        <v>67</v>
      </c>
      <c r="C39" s="21" t="s">
        <v>57</v>
      </c>
      <c r="D39" s="21" t="s">
        <v>68</v>
      </c>
      <c r="E39" s="21" t="s">
        <v>14</v>
      </c>
      <c r="F39" s="21" t="s">
        <v>69</v>
      </c>
      <c r="G39" s="21" t="s">
        <v>53</v>
      </c>
      <c r="H39" s="21" t="s">
        <v>70</v>
      </c>
      <c r="I39" s="20" t="s">
        <v>428</v>
      </c>
      <c r="J39" s="21" t="s">
        <v>140</v>
      </c>
    </row>
    <row r="40" spans="1:10" s="5" customFormat="1" ht="50.4" customHeight="1">
      <c r="A40" s="21">
        <v>36</v>
      </c>
      <c r="B40" s="21" t="s">
        <v>67</v>
      </c>
      <c r="C40" s="21" t="s">
        <v>134</v>
      </c>
      <c r="D40" s="21" t="s">
        <v>71</v>
      </c>
      <c r="E40" s="21" t="s">
        <v>14</v>
      </c>
      <c r="F40" s="21" t="s">
        <v>72</v>
      </c>
      <c r="G40" s="21" t="s">
        <v>53</v>
      </c>
      <c r="H40" s="21" t="s">
        <v>372</v>
      </c>
      <c r="I40" s="20" t="s">
        <v>407</v>
      </c>
      <c r="J40" s="21"/>
    </row>
    <row r="41" spans="1:10" s="5" customFormat="1" ht="50.4" customHeight="1">
      <c r="A41" s="21">
        <v>37</v>
      </c>
      <c r="B41" s="21" t="s">
        <v>67</v>
      </c>
      <c r="C41" s="21" t="s">
        <v>41</v>
      </c>
      <c r="D41" s="21" t="s">
        <v>73</v>
      </c>
      <c r="E41" s="21" t="s">
        <v>59</v>
      </c>
      <c r="F41" s="21" t="s">
        <v>74</v>
      </c>
      <c r="G41" s="21" t="s">
        <v>53</v>
      </c>
      <c r="H41" s="21" t="s">
        <v>75</v>
      </c>
      <c r="I41" s="21" t="s">
        <v>8</v>
      </c>
      <c r="J41" s="21"/>
    </row>
    <row r="42" spans="1:10" s="5" customFormat="1" ht="50.4" customHeight="1">
      <c r="A42" s="21">
        <v>38</v>
      </c>
      <c r="B42" s="21" t="s">
        <v>67</v>
      </c>
      <c r="C42" s="21" t="s">
        <v>12</v>
      </c>
      <c r="D42" s="21" t="s">
        <v>76</v>
      </c>
      <c r="E42" s="21" t="s">
        <v>14</v>
      </c>
      <c r="F42" s="21" t="s">
        <v>77</v>
      </c>
      <c r="G42" s="21" t="s">
        <v>53</v>
      </c>
      <c r="H42" s="21" t="s">
        <v>29</v>
      </c>
      <c r="I42" s="20" t="s">
        <v>429</v>
      </c>
      <c r="J42" s="21"/>
    </row>
    <row r="43" spans="1:10" s="5" customFormat="1" ht="50.4" customHeight="1">
      <c r="A43" s="21">
        <v>39</v>
      </c>
      <c r="B43" s="21" t="s">
        <v>78</v>
      </c>
      <c r="C43" s="21" t="s">
        <v>41</v>
      </c>
      <c r="D43" s="21" t="s">
        <v>79</v>
      </c>
      <c r="E43" s="21" t="s">
        <v>14</v>
      </c>
      <c r="F43" s="21" t="s">
        <v>80</v>
      </c>
      <c r="G43" s="21" t="s">
        <v>53</v>
      </c>
      <c r="H43" s="21" t="s">
        <v>81</v>
      </c>
      <c r="I43" s="21" t="s">
        <v>8</v>
      </c>
      <c r="J43" s="21"/>
    </row>
    <row r="44" spans="1:10" s="5" customFormat="1" ht="50.4" customHeight="1">
      <c r="A44" s="21">
        <v>40</v>
      </c>
      <c r="B44" s="21" t="s">
        <v>78</v>
      </c>
      <c r="C44" s="21" t="s">
        <v>128</v>
      </c>
      <c r="D44" s="21" t="s">
        <v>364</v>
      </c>
      <c r="E44" s="21" t="s">
        <v>14</v>
      </c>
      <c r="F44" s="21" t="s">
        <v>82</v>
      </c>
      <c r="G44" s="21" t="s">
        <v>53</v>
      </c>
      <c r="H44" s="21" t="s">
        <v>29</v>
      </c>
      <c r="I44" s="20" t="s">
        <v>408</v>
      </c>
      <c r="J44" s="21"/>
    </row>
    <row r="45" spans="1:10" s="5" customFormat="1" ht="50.4" customHeight="1">
      <c r="A45" s="21">
        <v>41</v>
      </c>
      <c r="B45" s="21" t="s">
        <v>83</v>
      </c>
      <c r="C45" s="21" t="s">
        <v>41</v>
      </c>
      <c r="D45" s="21" t="s">
        <v>84</v>
      </c>
      <c r="E45" s="21" t="s">
        <v>59</v>
      </c>
      <c r="F45" s="21" t="s">
        <v>85</v>
      </c>
      <c r="G45" s="21" t="s">
        <v>53</v>
      </c>
      <c r="H45" s="21" t="s">
        <v>86</v>
      </c>
      <c r="I45" s="21" t="s">
        <v>8</v>
      </c>
      <c r="J45" s="21"/>
    </row>
    <row r="46" spans="1:10" s="5" customFormat="1" ht="50.4" customHeight="1">
      <c r="A46" s="21">
        <v>42</v>
      </c>
      <c r="B46" s="21" t="s">
        <v>83</v>
      </c>
      <c r="C46" s="21" t="s">
        <v>128</v>
      </c>
      <c r="D46" s="21" t="s">
        <v>87</v>
      </c>
      <c r="E46" s="21" t="s">
        <v>14</v>
      </c>
      <c r="F46" s="21" t="s">
        <v>88</v>
      </c>
      <c r="G46" s="21" t="s">
        <v>53</v>
      </c>
      <c r="H46" s="21" t="s">
        <v>89</v>
      </c>
      <c r="I46" s="21" t="s">
        <v>8</v>
      </c>
      <c r="J46" s="21"/>
    </row>
    <row r="47" spans="1:10" s="11" customFormat="1" ht="50.4" customHeight="1">
      <c r="A47" s="21">
        <v>43</v>
      </c>
      <c r="B47" s="21" t="s">
        <v>166</v>
      </c>
      <c r="C47" s="21" t="s">
        <v>134</v>
      </c>
      <c r="D47" s="21" t="s">
        <v>387</v>
      </c>
      <c r="E47" s="21" t="s">
        <v>14</v>
      </c>
      <c r="F47" s="21" t="s">
        <v>167</v>
      </c>
      <c r="G47" s="21" t="s">
        <v>53</v>
      </c>
      <c r="H47" s="21" t="s">
        <v>168</v>
      </c>
      <c r="I47" s="20" t="s">
        <v>409</v>
      </c>
      <c r="J47" s="21"/>
    </row>
    <row r="48" spans="1:10" s="12" customFormat="1" ht="50.4" customHeight="1">
      <c r="A48" s="21">
        <v>44</v>
      </c>
      <c r="B48" s="21" t="s">
        <v>166</v>
      </c>
      <c r="C48" s="21" t="s">
        <v>128</v>
      </c>
      <c r="D48" s="21" t="s">
        <v>169</v>
      </c>
      <c r="E48" s="21" t="s">
        <v>14</v>
      </c>
      <c r="F48" s="21" t="s">
        <v>170</v>
      </c>
      <c r="G48" s="21" t="s">
        <v>53</v>
      </c>
      <c r="H48" s="21" t="s">
        <v>171</v>
      </c>
      <c r="I48" s="20" t="s">
        <v>365</v>
      </c>
      <c r="J48" s="21"/>
    </row>
    <row r="49" spans="1:10" s="12" customFormat="1" ht="50.4" customHeight="1">
      <c r="A49" s="21">
        <v>45</v>
      </c>
      <c r="B49" s="21" t="s">
        <v>166</v>
      </c>
      <c r="C49" s="21" t="s">
        <v>134</v>
      </c>
      <c r="D49" s="21" t="s">
        <v>172</v>
      </c>
      <c r="E49" s="21" t="s">
        <v>14</v>
      </c>
      <c r="F49" s="24" t="s">
        <v>367</v>
      </c>
      <c r="G49" s="21" t="s">
        <v>379</v>
      </c>
      <c r="H49" s="21" t="s">
        <v>173</v>
      </c>
      <c r="I49" s="20" t="s">
        <v>410</v>
      </c>
      <c r="J49" s="21" t="s">
        <v>140</v>
      </c>
    </row>
    <row r="50" spans="1:10" s="12" customFormat="1" ht="50.4" customHeight="1">
      <c r="A50" s="21">
        <v>46</v>
      </c>
      <c r="B50" s="21" t="s">
        <v>174</v>
      </c>
      <c r="C50" s="21" t="s">
        <v>41</v>
      </c>
      <c r="D50" s="21" t="s">
        <v>175</v>
      </c>
      <c r="E50" s="21" t="s">
        <v>59</v>
      </c>
      <c r="F50" s="21" t="s">
        <v>176</v>
      </c>
      <c r="G50" s="21" t="s">
        <v>53</v>
      </c>
      <c r="H50" s="21" t="s">
        <v>81</v>
      </c>
      <c r="I50" s="21" t="s">
        <v>8</v>
      </c>
      <c r="J50" s="21"/>
    </row>
    <row r="51" spans="1:10" s="12" customFormat="1" ht="50.4" customHeight="1">
      <c r="A51" s="21">
        <v>47</v>
      </c>
      <c r="B51" s="21" t="s">
        <v>174</v>
      </c>
      <c r="C51" s="21" t="s">
        <v>128</v>
      </c>
      <c r="D51" s="21" t="s">
        <v>177</v>
      </c>
      <c r="E51" s="21" t="s">
        <v>14</v>
      </c>
      <c r="F51" s="21" t="s">
        <v>178</v>
      </c>
      <c r="G51" s="21" t="s">
        <v>53</v>
      </c>
      <c r="H51" s="21" t="s">
        <v>29</v>
      </c>
      <c r="I51" s="21" t="s">
        <v>8</v>
      </c>
      <c r="J51" s="21"/>
    </row>
    <row r="52" spans="1:10" s="12" customFormat="1" ht="50.4" customHeight="1">
      <c r="A52" s="21">
        <v>48</v>
      </c>
      <c r="B52" s="21" t="s">
        <v>179</v>
      </c>
      <c r="C52" s="21" t="s">
        <v>41</v>
      </c>
      <c r="D52" s="21" t="s">
        <v>180</v>
      </c>
      <c r="E52" s="21" t="s">
        <v>59</v>
      </c>
      <c r="F52" s="21" t="s">
        <v>181</v>
      </c>
      <c r="G52" s="21" t="s">
        <v>53</v>
      </c>
      <c r="H52" s="21" t="s">
        <v>182</v>
      </c>
      <c r="I52" s="21" t="s">
        <v>8</v>
      </c>
      <c r="J52" s="21"/>
    </row>
    <row r="53" spans="1:10" s="12" customFormat="1" ht="50.4" customHeight="1">
      <c r="A53" s="21">
        <v>49</v>
      </c>
      <c r="B53" s="21" t="s">
        <v>179</v>
      </c>
      <c r="C53" s="21" t="s">
        <v>12</v>
      </c>
      <c r="D53" s="21" t="s">
        <v>183</v>
      </c>
      <c r="E53" s="21" t="s">
        <v>14</v>
      </c>
      <c r="F53" s="21" t="s">
        <v>184</v>
      </c>
      <c r="G53" s="21" t="s">
        <v>53</v>
      </c>
      <c r="H53" s="21" t="s">
        <v>185</v>
      </c>
      <c r="I53" s="20" t="s">
        <v>430</v>
      </c>
      <c r="J53" s="21"/>
    </row>
    <row r="54" spans="1:10" s="8" customFormat="1" ht="50.4" customHeight="1">
      <c r="A54" s="21">
        <v>50</v>
      </c>
      <c r="B54" s="21" t="s">
        <v>186</v>
      </c>
      <c r="C54" s="21" t="s">
        <v>187</v>
      </c>
      <c r="D54" s="21" t="s">
        <v>188</v>
      </c>
      <c r="E54" s="21" t="s">
        <v>14</v>
      </c>
      <c r="F54" s="21" t="s">
        <v>189</v>
      </c>
      <c r="G54" s="21" t="s">
        <v>53</v>
      </c>
      <c r="H54" s="21" t="s">
        <v>29</v>
      </c>
      <c r="I54" s="21" t="s">
        <v>8</v>
      </c>
      <c r="J54" s="21"/>
    </row>
    <row r="55" spans="1:10" s="8" customFormat="1" ht="50.4" customHeight="1">
      <c r="A55" s="21">
        <v>51</v>
      </c>
      <c r="B55" s="21" t="s">
        <v>190</v>
      </c>
      <c r="C55" s="21" t="s">
        <v>12</v>
      </c>
      <c r="D55" s="21" t="s">
        <v>191</v>
      </c>
      <c r="E55" s="21" t="s">
        <v>59</v>
      </c>
      <c r="F55" s="21" t="s">
        <v>192</v>
      </c>
      <c r="G55" s="21" t="s">
        <v>24</v>
      </c>
      <c r="H55" s="21" t="s">
        <v>193</v>
      </c>
      <c r="I55" s="20" t="s">
        <v>411</v>
      </c>
      <c r="J55" s="21"/>
    </row>
    <row r="56" spans="1:10" s="8" customFormat="1" ht="50.4" customHeight="1">
      <c r="A56" s="21">
        <v>52</v>
      </c>
      <c r="B56" s="21" t="s">
        <v>190</v>
      </c>
      <c r="C56" s="21" t="s">
        <v>46</v>
      </c>
      <c r="D56" s="21" t="s">
        <v>194</v>
      </c>
      <c r="E56" s="21" t="s">
        <v>59</v>
      </c>
      <c r="F56" s="21" t="s">
        <v>195</v>
      </c>
      <c r="G56" s="21" t="s">
        <v>53</v>
      </c>
      <c r="H56" s="21" t="s">
        <v>196</v>
      </c>
      <c r="I56" s="20" t="s">
        <v>412</v>
      </c>
      <c r="J56" s="21"/>
    </row>
    <row r="57" spans="1:10" s="5" customFormat="1" ht="50.4" customHeight="1">
      <c r="A57" s="21">
        <v>53</v>
      </c>
      <c r="B57" s="21" t="s">
        <v>190</v>
      </c>
      <c r="C57" s="21" t="s">
        <v>57</v>
      </c>
      <c r="D57" s="21" t="s">
        <v>197</v>
      </c>
      <c r="E57" s="21" t="s">
        <v>59</v>
      </c>
      <c r="F57" s="21" t="s">
        <v>198</v>
      </c>
      <c r="G57" s="21" t="s">
        <v>53</v>
      </c>
      <c r="H57" s="21" t="s">
        <v>373</v>
      </c>
      <c r="I57" s="21" t="s">
        <v>8</v>
      </c>
      <c r="J57" s="21"/>
    </row>
    <row r="58" spans="1:10" s="5" customFormat="1" ht="50.4" customHeight="1">
      <c r="A58" s="21">
        <v>54</v>
      </c>
      <c r="B58" s="21" t="s">
        <v>90</v>
      </c>
      <c r="C58" s="21" t="s">
        <v>128</v>
      </c>
      <c r="D58" s="21" t="s">
        <v>91</v>
      </c>
      <c r="E58" s="21" t="s">
        <v>14</v>
      </c>
      <c r="F58" s="21" t="s">
        <v>92</v>
      </c>
      <c r="G58" s="21" t="s">
        <v>53</v>
      </c>
      <c r="H58" s="21" t="s">
        <v>31</v>
      </c>
      <c r="I58" s="20" t="s">
        <v>413</v>
      </c>
      <c r="J58" s="21"/>
    </row>
    <row r="59" spans="1:10" s="5" customFormat="1" ht="50.4" customHeight="1">
      <c r="A59" s="21">
        <v>55</v>
      </c>
      <c r="B59" s="21" t="s">
        <v>93</v>
      </c>
      <c r="C59" s="21" t="s">
        <v>57</v>
      </c>
      <c r="D59" s="21" t="s">
        <v>94</v>
      </c>
      <c r="E59" s="21" t="s">
        <v>59</v>
      </c>
      <c r="F59" s="21" t="s">
        <v>95</v>
      </c>
      <c r="G59" s="21" t="s">
        <v>24</v>
      </c>
      <c r="H59" s="21" t="s">
        <v>96</v>
      </c>
      <c r="I59" s="20" t="s">
        <v>431</v>
      </c>
      <c r="J59" s="21"/>
    </row>
    <row r="60" spans="1:10" s="13" customFormat="1" ht="50.4" customHeight="1">
      <c r="A60" s="21">
        <v>56</v>
      </c>
      <c r="B60" s="21" t="s">
        <v>199</v>
      </c>
      <c r="C60" s="21" t="s">
        <v>396</v>
      </c>
      <c r="D60" s="21" t="s">
        <v>200</v>
      </c>
      <c r="E60" s="21" t="s">
        <v>14</v>
      </c>
      <c r="F60" s="21" t="s">
        <v>201</v>
      </c>
      <c r="G60" s="21" t="s">
        <v>24</v>
      </c>
      <c r="H60" s="21" t="s">
        <v>64</v>
      </c>
      <c r="I60" s="21" t="s">
        <v>8</v>
      </c>
      <c r="J60" s="21"/>
    </row>
    <row r="61" spans="1:10" s="13" customFormat="1" ht="50.4" customHeight="1">
      <c r="A61" s="21">
        <v>57</v>
      </c>
      <c r="B61" s="21" t="s">
        <v>199</v>
      </c>
      <c r="C61" s="21" t="s">
        <v>128</v>
      </c>
      <c r="D61" s="21" t="s">
        <v>202</v>
      </c>
      <c r="E61" s="21" t="s">
        <v>14</v>
      </c>
      <c r="F61" s="21" t="s">
        <v>203</v>
      </c>
      <c r="G61" s="21" t="s">
        <v>24</v>
      </c>
      <c r="H61" s="21" t="s">
        <v>29</v>
      </c>
      <c r="I61" s="21" t="s">
        <v>8</v>
      </c>
      <c r="J61" s="21"/>
    </row>
    <row r="62" spans="1:10" s="13" customFormat="1" ht="50.4" customHeight="1">
      <c r="A62" s="21">
        <v>58</v>
      </c>
      <c r="B62" s="21" t="s">
        <v>199</v>
      </c>
      <c r="C62" s="21" t="s">
        <v>383</v>
      </c>
      <c r="D62" s="21" t="s">
        <v>204</v>
      </c>
      <c r="E62" s="21" t="s">
        <v>14</v>
      </c>
      <c r="F62" s="21" t="s">
        <v>205</v>
      </c>
      <c r="G62" s="21" t="s">
        <v>24</v>
      </c>
      <c r="H62" s="21" t="s">
        <v>206</v>
      </c>
      <c r="I62" s="21" t="s">
        <v>8</v>
      </c>
      <c r="J62" s="21"/>
    </row>
    <row r="63" spans="1:10" s="13" customFormat="1" ht="50.4" customHeight="1">
      <c r="A63" s="21">
        <v>59</v>
      </c>
      <c r="B63" s="21" t="s">
        <v>207</v>
      </c>
      <c r="C63" s="21" t="s">
        <v>384</v>
      </c>
      <c r="D63" s="21" t="s">
        <v>208</v>
      </c>
      <c r="E63" s="21" t="s">
        <v>14</v>
      </c>
      <c r="F63" s="21" t="s">
        <v>209</v>
      </c>
      <c r="G63" s="21" t="s">
        <v>53</v>
      </c>
      <c r="H63" s="21" t="s">
        <v>374</v>
      </c>
      <c r="I63" s="20" t="s">
        <v>414</v>
      </c>
      <c r="J63" s="21" t="s">
        <v>140</v>
      </c>
    </row>
    <row r="64" spans="1:10" s="13" customFormat="1" ht="50.4" customHeight="1">
      <c r="A64" s="21">
        <v>60</v>
      </c>
      <c r="B64" s="21" t="s">
        <v>210</v>
      </c>
      <c r="C64" s="21" t="s">
        <v>384</v>
      </c>
      <c r="D64" s="21" t="s">
        <v>211</v>
      </c>
      <c r="E64" s="21" t="s">
        <v>59</v>
      </c>
      <c r="F64" s="21" t="s">
        <v>212</v>
      </c>
      <c r="G64" s="21" t="s">
        <v>53</v>
      </c>
      <c r="H64" s="21" t="s">
        <v>213</v>
      </c>
      <c r="I64" s="20" t="s">
        <v>415</v>
      </c>
      <c r="J64" s="21"/>
    </row>
    <row r="65" spans="1:10" s="13" customFormat="1" ht="50.4" customHeight="1">
      <c r="A65" s="21">
        <v>61</v>
      </c>
      <c r="B65" s="21" t="s">
        <v>210</v>
      </c>
      <c r="C65" s="21" t="s">
        <v>393</v>
      </c>
      <c r="D65" s="21" t="s">
        <v>214</v>
      </c>
      <c r="E65" s="21" t="s">
        <v>59</v>
      </c>
      <c r="F65" s="21" t="s">
        <v>215</v>
      </c>
      <c r="G65" s="21" t="s">
        <v>53</v>
      </c>
      <c r="H65" s="21" t="s">
        <v>216</v>
      </c>
      <c r="I65" s="21" t="s">
        <v>8</v>
      </c>
      <c r="J65" s="21"/>
    </row>
    <row r="66" spans="1:10" s="18" customFormat="1" ht="50.4" customHeight="1">
      <c r="A66" s="21">
        <v>62</v>
      </c>
      <c r="B66" s="21" t="s">
        <v>217</v>
      </c>
      <c r="C66" s="21" t="s">
        <v>104</v>
      </c>
      <c r="D66" s="21" t="s">
        <v>218</v>
      </c>
      <c r="E66" s="21" t="s">
        <v>59</v>
      </c>
      <c r="F66" s="21" t="s">
        <v>219</v>
      </c>
      <c r="G66" s="21" t="s">
        <v>24</v>
      </c>
      <c r="H66" s="21" t="s">
        <v>375</v>
      </c>
      <c r="I66" s="21" t="s">
        <v>8</v>
      </c>
      <c r="J66" s="21"/>
    </row>
    <row r="67" spans="1:10" s="5" customFormat="1" ht="50.4" customHeight="1">
      <c r="A67" s="21">
        <v>63</v>
      </c>
      <c r="B67" s="21" t="s">
        <v>220</v>
      </c>
      <c r="C67" s="21" t="s">
        <v>394</v>
      </c>
      <c r="D67" s="21" t="s">
        <v>221</v>
      </c>
      <c r="E67" s="21" t="s">
        <v>14</v>
      </c>
      <c r="F67" s="21" t="s">
        <v>222</v>
      </c>
      <c r="G67" s="21" t="s">
        <v>24</v>
      </c>
      <c r="H67" s="21" t="s">
        <v>223</v>
      </c>
      <c r="I67" s="21" t="s">
        <v>8</v>
      </c>
      <c r="J67" s="21"/>
    </row>
    <row r="68" spans="1:10" s="5" customFormat="1" ht="50.4" customHeight="1">
      <c r="A68" s="21">
        <v>64</v>
      </c>
      <c r="B68" s="21" t="s">
        <v>359</v>
      </c>
      <c r="C68" s="21" t="s">
        <v>41</v>
      </c>
      <c r="D68" s="21" t="s">
        <v>224</v>
      </c>
      <c r="E68" s="21" t="s">
        <v>14</v>
      </c>
      <c r="F68" s="21" t="s">
        <v>225</v>
      </c>
      <c r="G68" s="21" t="s">
        <v>53</v>
      </c>
      <c r="H68" s="21" t="s">
        <v>231</v>
      </c>
      <c r="I68" s="20" t="s">
        <v>432</v>
      </c>
      <c r="J68" s="21"/>
    </row>
    <row r="69" spans="1:10" s="5" customFormat="1" ht="50.4" customHeight="1">
      <c r="A69" s="21">
        <v>65</v>
      </c>
      <c r="B69" s="21" t="s">
        <v>359</v>
      </c>
      <c r="C69" s="21" t="s">
        <v>57</v>
      </c>
      <c r="D69" s="21" t="s">
        <v>226</v>
      </c>
      <c r="E69" s="21" t="s">
        <v>59</v>
      </c>
      <c r="F69" s="21" t="s">
        <v>227</v>
      </c>
      <c r="G69" s="21" t="s">
        <v>24</v>
      </c>
      <c r="H69" s="21" t="s">
        <v>158</v>
      </c>
      <c r="I69" s="20" t="s">
        <v>416</v>
      </c>
      <c r="J69" s="21"/>
    </row>
    <row r="70" spans="1:10" s="5" customFormat="1" ht="50.4" customHeight="1">
      <c r="A70" s="21">
        <v>66</v>
      </c>
      <c r="B70" s="21" t="s">
        <v>228</v>
      </c>
      <c r="C70" s="21" t="s">
        <v>134</v>
      </c>
      <c r="D70" s="21" t="s">
        <v>229</v>
      </c>
      <c r="E70" s="21" t="s">
        <v>14</v>
      </c>
      <c r="F70" s="21" t="s">
        <v>230</v>
      </c>
      <c r="G70" s="21" t="s">
        <v>53</v>
      </c>
      <c r="H70" s="21" t="s">
        <v>231</v>
      </c>
      <c r="I70" s="20" t="s">
        <v>433</v>
      </c>
      <c r="J70" s="21" t="s">
        <v>140</v>
      </c>
    </row>
    <row r="71" spans="1:10" s="5" customFormat="1" ht="50.4" customHeight="1">
      <c r="A71" s="21">
        <v>67</v>
      </c>
      <c r="B71" s="21" t="s">
        <v>228</v>
      </c>
      <c r="C71" s="21" t="s">
        <v>41</v>
      </c>
      <c r="D71" s="21" t="s">
        <v>232</v>
      </c>
      <c r="E71" s="21" t="s">
        <v>14</v>
      </c>
      <c r="F71" s="21" t="s">
        <v>233</v>
      </c>
      <c r="G71" s="21" t="s">
        <v>24</v>
      </c>
      <c r="H71" s="21" t="s">
        <v>234</v>
      </c>
      <c r="I71" s="21" t="s">
        <v>8</v>
      </c>
      <c r="J71" s="21"/>
    </row>
    <row r="72" spans="1:10" s="5" customFormat="1" ht="50.4" customHeight="1">
      <c r="A72" s="21">
        <v>68</v>
      </c>
      <c r="B72" s="21" t="s">
        <v>228</v>
      </c>
      <c r="C72" s="21" t="s">
        <v>41</v>
      </c>
      <c r="D72" s="21" t="s">
        <v>235</v>
      </c>
      <c r="E72" s="21" t="s">
        <v>59</v>
      </c>
      <c r="F72" s="21" t="s">
        <v>236</v>
      </c>
      <c r="G72" s="21" t="s">
        <v>53</v>
      </c>
      <c r="H72" s="21" t="s">
        <v>237</v>
      </c>
      <c r="I72" s="21" t="s">
        <v>8</v>
      </c>
      <c r="J72" s="21"/>
    </row>
    <row r="73" spans="1:10" s="5" customFormat="1" ht="50.4" customHeight="1">
      <c r="A73" s="21">
        <v>69</v>
      </c>
      <c r="B73" s="21" t="s">
        <v>228</v>
      </c>
      <c r="C73" s="21" t="s">
        <v>238</v>
      </c>
      <c r="D73" s="21" t="s">
        <v>239</v>
      </c>
      <c r="E73" s="21" t="s">
        <v>59</v>
      </c>
      <c r="F73" s="24" t="s">
        <v>368</v>
      </c>
      <c r="G73" s="21" t="s">
        <v>24</v>
      </c>
      <c r="H73" s="21" t="s">
        <v>29</v>
      </c>
      <c r="I73" s="21" t="s">
        <v>8</v>
      </c>
      <c r="J73" s="21"/>
    </row>
    <row r="74" spans="1:10" s="5" customFormat="1" ht="50.4" customHeight="1">
      <c r="A74" s="21">
        <v>70</v>
      </c>
      <c r="B74" s="21" t="s">
        <v>240</v>
      </c>
      <c r="C74" s="21" t="s">
        <v>57</v>
      </c>
      <c r="D74" s="21" t="s">
        <v>241</v>
      </c>
      <c r="E74" s="21" t="s">
        <v>59</v>
      </c>
      <c r="F74" s="21" t="s">
        <v>242</v>
      </c>
      <c r="G74" s="21" t="s">
        <v>53</v>
      </c>
      <c r="H74" s="21" t="s">
        <v>243</v>
      </c>
      <c r="I74" s="21" t="s">
        <v>8</v>
      </c>
      <c r="J74" s="21"/>
    </row>
    <row r="75" spans="1:10" s="5" customFormat="1" ht="50.4" customHeight="1">
      <c r="A75" s="21">
        <v>71</v>
      </c>
      <c r="B75" s="21" t="s">
        <v>240</v>
      </c>
      <c r="C75" s="21" t="s">
        <v>41</v>
      </c>
      <c r="D75" s="21" t="s">
        <v>244</v>
      </c>
      <c r="E75" s="21" t="s">
        <v>14</v>
      </c>
      <c r="F75" s="21" t="s">
        <v>245</v>
      </c>
      <c r="G75" s="21" t="s">
        <v>53</v>
      </c>
      <c r="H75" s="21" t="s">
        <v>246</v>
      </c>
      <c r="I75" s="21" t="s">
        <v>8</v>
      </c>
      <c r="J75" s="21"/>
    </row>
    <row r="76" spans="1:10" s="5" customFormat="1" ht="50.4" customHeight="1">
      <c r="A76" s="21">
        <v>72</v>
      </c>
      <c r="B76" s="21" t="s">
        <v>240</v>
      </c>
      <c r="C76" s="21" t="s">
        <v>238</v>
      </c>
      <c r="D76" s="21" t="s">
        <v>247</v>
      </c>
      <c r="E76" s="21" t="s">
        <v>59</v>
      </c>
      <c r="F76" s="21" t="s">
        <v>248</v>
      </c>
      <c r="G76" s="21" t="s">
        <v>24</v>
      </c>
      <c r="H76" s="21" t="s">
        <v>249</v>
      </c>
      <c r="I76" s="21" t="s">
        <v>8</v>
      </c>
      <c r="J76" s="21"/>
    </row>
    <row r="77" spans="1:10" s="5" customFormat="1" ht="50.4" customHeight="1">
      <c r="A77" s="21">
        <v>73</v>
      </c>
      <c r="B77" s="21" t="s">
        <v>439</v>
      </c>
      <c r="C77" s="21" t="s">
        <v>41</v>
      </c>
      <c r="D77" s="21" t="s">
        <v>250</v>
      </c>
      <c r="E77" s="21" t="s">
        <v>14</v>
      </c>
      <c r="F77" s="21" t="s">
        <v>251</v>
      </c>
      <c r="G77" s="21" t="s">
        <v>53</v>
      </c>
      <c r="H77" s="21" t="s">
        <v>252</v>
      </c>
      <c r="I77" s="20" t="s">
        <v>434</v>
      </c>
      <c r="J77" s="21"/>
    </row>
    <row r="78" spans="1:10" s="19" customFormat="1" ht="50.4" customHeight="1">
      <c r="A78" s="21">
        <v>74</v>
      </c>
      <c r="B78" s="21" t="s">
        <v>253</v>
      </c>
      <c r="C78" s="21" t="s">
        <v>41</v>
      </c>
      <c r="D78" s="21" t="s">
        <v>254</v>
      </c>
      <c r="E78" s="21" t="s">
        <v>14</v>
      </c>
      <c r="F78" s="21" t="s">
        <v>255</v>
      </c>
      <c r="G78" s="21" t="s">
        <v>53</v>
      </c>
      <c r="H78" s="21" t="s">
        <v>256</v>
      </c>
      <c r="I78" s="21" t="s">
        <v>8</v>
      </c>
      <c r="J78" s="21"/>
    </row>
    <row r="79" spans="1:10" s="19" customFormat="1" ht="50.4" customHeight="1">
      <c r="A79" s="21">
        <v>75</v>
      </c>
      <c r="B79" s="21" t="s">
        <v>257</v>
      </c>
      <c r="C79" s="21" t="s">
        <v>238</v>
      </c>
      <c r="D79" s="21" t="s">
        <v>258</v>
      </c>
      <c r="E79" s="21" t="s">
        <v>59</v>
      </c>
      <c r="F79" s="21" t="s">
        <v>259</v>
      </c>
      <c r="G79" s="21" t="s">
        <v>53</v>
      </c>
      <c r="H79" s="21" t="s">
        <v>260</v>
      </c>
      <c r="I79" s="21" t="s">
        <v>8</v>
      </c>
      <c r="J79" s="21"/>
    </row>
    <row r="80" spans="1:10" s="19" customFormat="1" ht="50.4" customHeight="1">
      <c r="A80" s="21">
        <v>76</v>
      </c>
      <c r="B80" s="21" t="s">
        <v>261</v>
      </c>
      <c r="C80" s="21" t="s">
        <v>238</v>
      </c>
      <c r="D80" s="21" t="s">
        <v>262</v>
      </c>
      <c r="E80" s="21" t="s">
        <v>59</v>
      </c>
      <c r="F80" s="21" t="s">
        <v>263</v>
      </c>
      <c r="G80" s="21" t="s">
        <v>24</v>
      </c>
      <c r="H80" s="21" t="s">
        <v>264</v>
      </c>
      <c r="I80" s="21" t="s">
        <v>8</v>
      </c>
      <c r="J80" s="21"/>
    </row>
    <row r="81" spans="1:10" s="19" customFormat="1" ht="50.4" customHeight="1">
      <c r="A81" s="21">
        <v>77</v>
      </c>
      <c r="B81" s="21" t="s">
        <v>261</v>
      </c>
      <c r="C81" s="21" t="s">
        <v>41</v>
      </c>
      <c r="D81" s="21" t="s">
        <v>265</v>
      </c>
      <c r="E81" s="21" t="s">
        <v>14</v>
      </c>
      <c r="F81" s="21" t="s">
        <v>266</v>
      </c>
      <c r="G81" s="21" t="s">
        <v>53</v>
      </c>
      <c r="H81" s="21" t="s">
        <v>267</v>
      </c>
      <c r="I81" s="21" t="s">
        <v>8</v>
      </c>
      <c r="J81" s="21"/>
    </row>
    <row r="82" spans="1:10" s="19" customFormat="1" ht="50.4" customHeight="1">
      <c r="A82" s="21">
        <v>78</v>
      </c>
      <c r="B82" s="21" t="s">
        <v>261</v>
      </c>
      <c r="C82" s="21" t="s">
        <v>57</v>
      </c>
      <c r="D82" s="21" t="s">
        <v>268</v>
      </c>
      <c r="E82" s="21" t="s">
        <v>14</v>
      </c>
      <c r="F82" s="21" t="s">
        <v>269</v>
      </c>
      <c r="G82" s="21" t="s">
        <v>53</v>
      </c>
      <c r="H82" s="21" t="s">
        <v>270</v>
      </c>
      <c r="I82" s="20" t="s">
        <v>435</v>
      </c>
      <c r="J82" s="21" t="s">
        <v>140</v>
      </c>
    </row>
    <row r="83" spans="1:10" s="19" customFormat="1" ht="50.4" customHeight="1">
      <c r="A83" s="21">
        <v>79</v>
      </c>
      <c r="B83" s="21" t="s">
        <v>271</v>
      </c>
      <c r="C83" s="21" t="s">
        <v>41</v>
      </c>
      <c r="D83" s="21" t="s">
        <v>366</v>
      </c>
      <c r="E83" s="21" t="s">
        <v>59</v>
      </c>
      <c r="F83" s="21" t="s">
        <v>272</v>
      </c>
      <c r="G83" s="21" t="s">
        <v>24</v>
      </c>
      <c r="H83" s="21" t="s">
        <v>16</v>
      </c>
      <c r="I83" s="21" t="s">
        <v>8</v>
      </c>
      <c r="J83" s="21"/>
    </row>
    <row r="84" spans="1:10" s="19" customFormat="1" ht="50.4" customHeight="1">
      <c r="A84" s="21">
        <v>80</v>
      </c>
      <c r="B84" s="21" t="s">
        <v>273</v>
      </c>
      <c r="C84" s="21" t="s">
        <v>57</v>
      </c>
      <c r="D84" s="21" t="s">
        <v>274</v>
      </c>
      <c r="E84" s="21" t="s">
        <v>14</v>
      </c>
      <c r="F84" s="21" t="s">
        <v>275</v>
      </c>
      <c r="G84" s="21" t="s">
        <v>24</v>
      </c>
      <c r="H84" s="21" t="s">
        <v>276</v>
      </c>
      <c r="I84" s="21" t="s">
        <v>8</v>
      </c>
      <c r="J84" s="21"/>
    </row>
    <row r="85" spans="1:10" s="19" customFormat="1" ht="64.8">
      <c r="A85" s="21">
        <v>81</v>
      </c>
      <c r="B85" s="21" t="s">
        <v>277</v>
      </c>
      <c r="C85" s="21" t="s">
        <v>134</v>
      </c>
      <c r="D85" s="21" t="s">
        <v>278</v>
      </c>
      <c r="E85" s="21" t="s">
        <v>14</v>
      </c>
      <c r="F85" s="21" t="s">
        <v>279</v>
      </c>
      <c r="G85" s="21" t="s">
        <v>53</v>
      </c>
      <c r="H85" s="21" t="s">
        <v>280</v>
      </c>
      <c r="I85" s="20" t="s">
        <v>436</v>
      </c>
      <c r="J85" s="21" t="s">
        <v>140</v>
      </c>
    </row>
    <row r="86" spans="1:10" s="19" customFormat="1" ht="50.4" customHeight="1">
      <c r="A86" s="21">
        <v>82</v>
      </c>
      <c r="B86" s="21" t="s">
        <v>277</v>
      </c>
      <c r="C86" s="21" t="s">
        <v>57</v>
      </c>
      <c r="D86" s="21" t="s">
        <v>281</v>
      </c>
      <c r="E86" s="21" t="s">
        <v>14</v>
      </c>
      <c r="F86" s="21" t="s">
        <v>282</v>
      </c>
      <c r="G86" s="21" t="s">
        <v>53</v>
      </c>
      <c r="H86" s="21" t="s">
        <v>283</v>
      </c>
      <c r="I86" s="21" t="s">
        <v>8</v>
      </c>
      <c r="J86" s="21"/>
    </row>
    <row r="87" spans="1:10" s="19" customFormat="1" ht="50.4" customHeight="1">
      <c r="A87" s="21">
        <v>83</v>
      </c>
      <c r="B87" s="21" t="s">
        <v>284</v>
      </c>
      <c r="C87" s="21" t="s">
        <v>238</v>
      </c>
      <c r="D87" s="21" t="s">
        <v>285</v>
      </c>
      <c r="E87" s="21" t="s">
        <v>14</v>
      </c>
      <c r="F87" s="21" t="s">
        <v>286</v>
      </c>
      <c r="G87" s="21" t="s">
        <v>53</v>
      </c>
      <c r="H87" s="21" t="s">
        <v>89</v>
      </c>
      <c r="I87" s="20" t="s">
        <v>417</v>
      </c>
      <c r="J87" s="21"/>
    </row>
    <row r="88" spans="1:10" s="19" customFormat="1" ht="50.4" customHeight="1">
      <c r="A88" s="21">
        <v>84</v>
      </c>
      <c r="B88" s="21" t="s">
        <v>284</v>
      </c>
      <c r="C88" s="21" t="s">
        <v>41</v>
      </c>
      <c r="D88" s="21" t="s">
        <v>287</v>
      </c>
      <c r="E88" s="21" t="s">
        <v>59</v>
      </c>
      <c r="F88" s="21" t="s">
        <v>288</v>
      </c>
      <c r="G88" s="21" t="s">
        <v>53</v>
      </c>
      <c r="H88" s="21" t="s">
        <v>289</v>
      </c>
      <c r="I88" s="21" t="s">
        <v>8</v>
      </c>
      <c r="J88" s="21"/>
    </row>
    <row r="89" spans="1:10" s="19" customFormat="1" ht="50.4" customHeight="1">
      <c r="A89" s="21">
        <v>85</v>
      </c>
      <c r="B89" s="21" t="s">
        <v>284</v>
      </c>
      <c r="C89" s="21" t="s">
        <v>57</v>
      </c>
      <c r="D89" s="21" t="s">
        <v>290</v>
      </c>
      <c r="E89" s="21" t="s">
        <v>14</v>
      </c>
      <c r="F89" s="21" t="s">
        <v>291</v>
      </c>
      <c r="G89" s="21" t="s">
        <v>24</v>
      </c>
      <c r="H89" s="21" t="s">
        <v>96</v>
      </c>
      <c r="I89" s="21" t="s">
        <v>8</v>
      </c>
      <c r="J89" s="21"/>
    </row>
    <row r="90" spans="1:10" s="19" customFormat="1" ht="50.4" customHeight="1">
      <c r="A90" s="21">
        <v>86</v>
      </c>
      <c r="B90" s="21" t="s">
        <v>292</v>
      </c>
      <c r="C90" s="21" t="s">
        <v>41</v>
      </c>
      <c r="D90" s="21" t="s">
        <v>293</v>
      </c>
      <c r="E90" s="21" t="s">
        <v>59</v>
      </c>
      <c r="F90" s="21" t="s">
        <v>294</v>
      </c>
      <c r="G90" s="21" t="s">
        <v>53</v>
      </c>
      <c r="H90" s="21" t="s">
        <v>264</v>
      </c>
      <c r="I90" s="21" t="s">
        <v>8</v>
      </c>
      <c r="J90" s="21"/>
    </row>
    <row r="91" spans="1:10" s="19" customFormat="1" ht="50.4" customHeight="1">
      <c r="A91" s="21">
        <v>87</v>
      </c>
      <c r="B91" s="21" t="s">
        <v>292</v>
      </c>
      <c r="C91" s="21" t="s">
        <v>57</v>
      </c>
      <c r="D91" s="21" t="s">
        <v>295</v>
      </c>
      <c r="E91" s="21" t="s">
        <v>59</v>
      </c>
      <c r="F91" s="21" t="s">
        <v>296</v>
      </c>
      <c r="G91" s="21" t="s">
        <v>24</v>
      </c>
      <c r="H91" s="21" t="s">
        <v>168</v>
      </c>
      <c r="I91" s="21" t="s">
        <v>8</v>
      </c>
      <c r="J91" s="21"/>
    </row>
    <row r="92" spans="1:10" s="19" customFormat="1" ht="50.4" customHeight="1">
      <c r="A92" s="21">
        <v>88</v>
      </c>
      <c r="B92" s="21" t="s">
        <v>297</v>
      </c>
      <c r="C92" s="21" t="s">
        <v>41</v>
      </c>
      <c r="D92" s="21" t="s">
        <v>298</v>
      </c>
      <c r="E92" s="21" t="s">
        <v>14</v>
      </c>
      <c r="F92" s="21" t="s">
        <v>299</v>
      </c>
      <c r="G92" s="21" t="s">
        <v>53</v>
      </c>
      <c r="H92" s="21" t="s">
        <v>300</v>
      </c>
      <c r="I92" s="20" t="s">
        <v>418</v>
      </c>
      <c r="J92" s="21"/>
    </row>
    <row r="93" spans="1:10" s="19" customFormat="1" ht="50.4" customHeight="1">
      <c r="A93" s="21">
        <v>89</v>
      </c>
      <c r="B93" s="21" t="s">
        <v>297</v>
      </c>
      <c r="C93" s="21" t="s">
        <v>41</v>
      </c>
      <c r="D93" s="21" t="s">
        <v>301</v>
      </c>
      <c r="E93" s="21" t="s">
        <v>14</v>
      </c>
      <c r="F93" s="21" t="s">
        <v>302</v>
      </c>
      <c r="G93" s="21" t="s">
        <v>24</v>
      </c>
      <c r="H93" s="21" t="s">
        <v>276</v>
      </c>
      <c r="I93" s="20" t="s">
        <v>419</v>
      </c>
      <c r="J93" s="21"/>
    </row>
    <row r="94" spans="1:10" s="19" customFormat="1" ht="50.4" customHeight="1">
      <c r="A94" s="21">
        <v>90</v>
      </c>
      <c r="B94" s="21" t="s">
        <v>303</v>
      </c>
      <c r="C94" s="21" t="s">
        <v>41</v>
      </c>
      <c r="D94" s="21" t="s">
        <v>304</v>
      </c>
      <c r="E94" s="21" t="s">
        <v>59</v>
      </c>
      <c r="F94" s="21" t="s">
        <v>305</v>
      </c>
      <c r="G94" s="21" t="s">
        <v>53</v>
      </c>
      <c r="H94" s="21" t="s">
        <v>252</v>
      </c>
      <c r="I94" s="20" t="s">
        <v>420</v>
      </c>
      <c r="J94" s="21"/>
    </row>
    <row r="95" spans="1:10" s="19" customFormat="1" ht="50.4" customHeight="1">
      <c r="A95" s="21">
        <v>91</v>
      </c>
      <c r="B95" s="21" t="s">
        <v>306</v>
      </c>
      <c r="C95" s="21" t="s">
        <v>41</v>
      </c>
      <c r="D95" s="21" t="s">
        <v>307</v>
      </c>
      <c r="E95" s="21" t="s">
        <v>59</v>
      </c>
      <c r="F95" s="21" t="s">
        <v>308</v>
      </c>
      <c r="G95" s="21" t="s">
        <v>53</v>
      </c>
      <c r="H95" s="21" t="s">
        <v>309</v>
      </c>
      <c r="I95" s="21" t="s">
        <v>8</v>
      </c>
      <c r="J95" s="21"/>
    </row>
    <row r="96" spans="1:10" s="19" customFormat="1" ht="50.4" customHeight="1">
      <c r="A96" s="21">
        <v>92</v>
      </c>
      <c r="B96" s="21" t="s">
        <v>310</v>
      </c>
      <c r="C96" s="21" t="s">
        <v>128</v>
      </c>
      <c r="D96" s="21" t="s">
        <v>311</v>
      </c>
      <c r="E96" s="21" t="s">
        <v>14</v>
      </c>
      <c r="F96" s="21" t="s">
        <v>312</v>
      </c>
      <c r="G96" s="21" t="s">
        <v>24</v>
      </c>
      <c r="H96" s="21" t="s">
        <v>375</v>
      </c>
      <c r="I96" s="21" t="s">
        <v>8</v>
      </c>
      <c r="J96" s="21"/>
    </row>
    <row r="97" spans="1:10" s="19" customFormat="1" ht="50.4" customHeight="1">
      <c r="A97" s="21">
        <v>93</v>
      </c>
      <c r="B97" s="21" t="s">
        <v>310</v>
      </c>
      <c r="C97" s="21" t="s">
        <v>238</v>
      </c>
      <c r="D97" s="21" t="s">
        <v>313</v>
      </c>
      <c r="E97" s="21" t="s">
        <v>59</v>
      </c>
      <c r="F97" s="21" t="s">
        <v>314</v>
      </c>
      <c r="G97" s="21" t="s">
        <v>53</v>
      </c>
      <c r="H97" s="21" t="s">
        <v>231</v>
      </c>
      <c r="I97" s="20" t="s">
        <v>437</v>
      </c>
      <c r="J97" s="21" t="s">
        <v>140</v>
      </c>
    </row>
    <row r="98" spans="1:10" s="19" customFormat="1" ht="50.4" customHeight="1">
      <c r="A98" s="21">
        <v>94</v>
      </c>
      <c r="B98" s="21" t="s">
        <v>442</v>
      </c>
      <c r="C98" s="21" t="s">
        <v>41</v>
      </c>
      <c r="D98" s="21" t="s">
        <v>315</v>
      </c>
      <c r="E98" s="21" t="s">
        <v>59</v>
      </c>
      <c r="F98" s="21" t="s">
        <v>316</v>
      </c>
      <c r="G98" s="21" t="s">
        <v>53</v>
      </c>
      <c r="H98" s="21" t="s">
        <v>158</v>
      </c>
      <c r="I98" s="20" t="s">
        <v>421</v>
      </c>
      <c r="J98" s="21"/>
    </row>
    <row r="99" spans="1:10" s="19" customFormat="1" ht="50.4" customHeight="1">
      <c r="A99" s="21">
        <v>95</v>
      </c>
      <c r="B99" s="21" t="s">
        <v>395</v>
      </c>
      <c r="C99" s="21" t="s">
        <v>41</v>
      </c>
      <c r="D99" s="21" t="s">
        <v>317</v>
      </c>
      <c r="E99" s="21" t="s">
        <v>59</v>
      </c>
      <c r="F99" s="21" t="s">
        <v>318</v>
      </c>
      <c r="G99" s="21" t="s">
        <v>53</v>
      </c>
      <c r="H99" s="21" t="s">
        <v>377</v>
      </c>
      <c r="I99" s="21" t="s">
        <v>8</v>
      </c>
      <c r="J99" s="21"/>
    </row>
    <row r="100" spans="1:10" s="19" customFormat="1" ht="50.4" customHeight="1">
      <c r="A100" s="21">
        <v>96</v>
      </c>
      <c r="B100" s="21" t="s">
        <v>395</v>
      </c>
      <c r="C100" s="21" t="s">
        <v>57</v>
      </c>
      <c r="D100" s="21" t="s">
        <v>319</v>
      </c>
      <c r="E100" s="21" t="s">
        <v>14</v>
      </c>
      <c r="F100" s="21" t="s">
        <v>320</v>
      </c>
      <c r="G100" s="21" t="s">
        <v>24</v>
      </c>
      <c r="H100" s="21" t="s">
        <v>376</v>
      </c>
      <c r="I100" s="21" t="s">
        <v>8</v>
      </c>
      <c r="J100" s="21"/>
    </row>
    <row r="101" spans="1:10" s="19" customFormat="1" ht="50.4" customHeight="1">
      <c r="A101" s="21">
        <v>97</v>
      </c>
      <c r="B101" s="21" t="s">
        <v>395</v>
      </c>
      <c r="C101" s="21" t="s">
        <v>238</v>
      </c>
      <c r="D101" s="21" t="s">
        <v>321</v>
      </c>
      <c r="E101" s="21" t="s">
        <v>59</v>
      </c>
      <c r="F101" s="21" t="s">
        <v>322</v>
      </c>
      <c r="G101" s="21" t="s">
        <v>24</v>
      </c>
      <c r="H101" s="21" t="s">
        <v>323</v>
      </c>
      <c r="I101" s="21" t="s">
        <v>8</v>
      </c>
      <c r="J101" s="21"/>
    </row>
    <row r="102" spans="1:10" s="10" customFormat="1" ht="50.4" customHeight="1">
      <c r="A102" s="21">
        <v>98</v>
      </c>
      <c r="B102" s="21" t="s">
        <v>440</v>
      </c>
      <c r="C102" s="21" t="s">
        <v>35</v>
      </c>
      <c r="D102" s="21" t="s">
        <v>324</v>
      </c>
      <c r="E102" s="21" t="s">
        <v>14</v>
      </c>
      <c r="F102" s="21" t="s">
        <v>325</v>
      </c>
      <c r="G102" s="21" t="s">
        <v>24</v>
      </c>
      <c r="H102" s="21" t="s">
        <v>326</v>
      </c>
      <c r="I102" s="21" t="s">
        <v>8</v>
      </c>
      <c r="J102" s="21"/>
    </row>
    <row r="103" spans="1:10" s="14" customFormat="1" ht="50.4" customHeight="1">
      <c r="A103" s="21">
        <v>99</v>
      </c>
      <c r="B103" s="21" t="s">
        <v>440</v>
      </c>
      <c r="C103" s="21" t="s">
        <v>327</v>
      </c>
      <c r="D103" s="21" t="s">
        <v>328</v>
      </c>
      <c r="E103" s="21" t="s">
        <v>59</v>
      </c>
      <c r="F103" s="21" t="s">
        <v>97</v>
      </c>
      <c r="G103" s="21" t="s">
        <v>24</v>
      </c>
      <c r="H103" s="21" t="s">
        <v>329</v>
      </c>
      <c r="I103" s="21" t="s">
        <v>8</v>
      </c>
      <c r="J103" s="21"/>
    </row>
    <row r="104" spans="1:10" s="14" customFormat="1" ht="50.4" customHeight="1">
      <c r="A104" s="21">
        <v>100</v>
      </c>
      <c r="B104" s="21" t="s">
        <v>440</v>
      </c>
      <c r="C104" s="21" t="s">
        <v>98</v>
      </c>
      <c r="D104" s="21" t="s">
        <v>363</v>
      </c>
      <c r="E104" s="21" t="s">
        <v>59</v>
      </c>
      <c r="F104" s="21" t="s">
        <v>330</v>
      </c>
      <c r="G104" s="21" t="s">
        <v>24</v>
      </c>
      <c r="H104" s="21" t="s">
        <v>168</v>
      </c>
      <c r="I104" s="21" t="s">
        <v>8</v>
      </c>
      <c r="J104" s="21"/>
    </row>
    <row r="105" spans="1:10" s="14" customFormat="1" ht="50.4" customHeight="1">
      <c r="A105" s="21">
        <v>101</v>
      </c>
      <c r="B105" s="21" t="s">
        <v>440</v>
      </c>
      <c r="C105" s="21" t="s">
        <v>385</v>
      </c>
      <c r="D105" s="21" t="s">
        <v>362</v>
      </c>
      <c r="E105" s="21" t="s">
        <v>59</v>
      </c>
      <c r="F105" s="21" t="s">
        <v>331</v>
      </c>
      <c r="G105" s="21" t="s">
        <v>24</v>
      </c>
      <c r="H105" s="21" t="s">
        <v>378</v>
      </c>
      <c r="I105" s="20" t="s">
        <v>422</v>
      </c>
      <c r="J105" s="21"/>
    </row>
    <row r="106" spans="1:10" s="14" customFormat="1" ht="50.4" customHeight="1">
      <c r="A106" s="21">
        <v>102</v>
      </c>
      <c r="B106" s="21" t="s">
        <v>440</v>
      </c>
      <c r="C106" s="21" t="s">
        <v>386</v>
      </c>
      <c r="D106" s="21" t="s">
        <v>361</v>
      </c>
      <c r="E106" s="21" t="s">
        <v>59</v>
      </c>
      <c r="F106" s="21" t="s">
        <v>332</v>
      </c>
      <c r="G106" s="21" t="s">
        <v>24</v>
      </c>
      <c r="H106" s="21" t="s">
        <v>99</v>
      </c>
      <c r="I106" s="21" t="s">
        <v>8</v>
      </c>
      <c r="J106" s="21"/>
    </row>
    <row r="107" spans="1:10" s="7" customFormat="1" ht="50.4" customHeight="1">
      <c r="A107" s="21">
        <v>103</v>
      </c>
      <c r="B107" s="21" t="s">
        <v>333</v>
      </c>
      <c r="C107" s="21" t="s">
        <v>388</v>
      </c>
      <c r="D107" s="21" t="s">
        <v>100</v>
      </c>
      <c r="E107" s="21" t="s">
        <v>59</v>
      </c>
      <c r="F107" s="21" t="s">
        <v>334</v>
      </c>
      <c r="G107" s="21" t="s">
        <v>24</v>
      </c>
      <c r="H107" s="21" t="s">
        <v>335</v>
      </c>
      <c r="I107" s="21" t="s">
        <v>8</v>
      </c>
      <c r="J107" s="21"/>
    </row>
    <row r="108" spans="1:10" s="8" customFormat="1" ht="50.4" customHeight="1">
      <c r="A108" s="21">
        <v>104</v>
      </c>
      <c r="B108" s="21" t="s">
        <v>382</v>
      </c>
      <c r="C108" s="21" t="s">
        <v>12</v>
      </c>
      <c r="D108" s="21" t="s">
        <v>336</v>
      </c>
      <c r="E108" s="21" t="s">
        <v>59</v>
      </c>
      <c r="F108" s="21" t="s">
        <v>337</v>
      </c>
      <c r="G108" s="21" t="s">
        <v>24</v>
      </c>
      <c r="H108" s="21" t="s">
        <v>369</v>
      </c>
      <c r="I108" s="21" t="s">
        <v>8</v>
      </c>
      <c r="J108" s="21"/>
    </row>
    <row r="109" spans="1:10" s="8" customFormat="1" ht="50.4" customHeight="1">
      <c r="A109" s="21">
        <v>105</v>
      </c>
      <c r="B109" s="21" t="s">
        <v>382</v>
      </c>
      <c r="C109" s="21" t="s">
        <v>381</v>
      </c>
      <c r="D109" s="21" t="s">
        <v>338</v>
      </c>
      <c r="E109" s="21" t="s">
        <v>59</v>
      </c>
      <c r="F109" s="21" t="s">
        <v>339</v>
      </c>
      <c r="G109" s="21" t="s">
        <v>24</v>
      </c>
      <c r="H109" s="21" t="s">
        <v>340</v>
      </c>
      <c r="I109" s="21" t="s">
        <v>8</v>
      </c>
      <c r="J109" s="21"/>
    </row>
    <row r="110" spans="1:10" s="5" customFormat="1" ht="50.4" customHeight="1">
      <c r="A110" s="21">
        <v>106</v>
      </c>
      <c r="B110" s="21" t="s">
        <v>382</v>
      </c>
      <c r="C110" s="21" t="s">
        <v>103</v>
      </c>
      <c r="D110" s="21" t="s">
        <v>341</v>
      </c>
      <c r="E110" s="21" t="s">
        <v>59</v>
      </c>
      <c r="F110" s="21" t="s">
        <v>342</v>
      </c>
      <c r="G110" s="21" t="s">
        <v>24</v>
      </c>
      <c r="H110" s="21" t="s">
        <v>343</v>
      </c>
      <c r="I110" s="21" t="s">
        <v>8</v>
      </c>
      <c r="J110" s="21"/>
    </row>
    <row r="111" spans="1:10" s="15" customFormat="1" ht="50.4" customHeight="1">
      <c r="A111" s="21">
        <v>107</v>
      </c>
      <c r="B111" s="21" t="s">
        <v>344</v>
      </c>
      <c r="C111" s="21" t="s">
        <v>128</v>
      </c>
      <c r="D111" s="21" t="s">
        <v>345</v>
      </c>
      <c r="E111" s="21" t="s">
        <v>14</v>
      </c>
      <c r="F111" s="21" t="s">
        <v>346</v>
      </c>
      <c r="G111" s="21" t="s">
        <v>53</v>
      </c>
      <c r="H111" s="21" t="s">
        <v>347</v>
      </c>
      <c r="I111" s="21" t="s">
        <v>8</v>
      </c>
      <c r="J111" s="21"/>
    </row>
    <row r="112" spans="1:10" s="15" customFormat="1" ht="50.4" customHeight="1">
      <c r="A112" s="21">
        <v>108</v>
      </c>
      <c r="B112" s="21" t="s">
        <v>348</v>
      </c>
      <c r="C112" s="21" t="s">
        <v>349</v>
      </c>
      <c r="D112" s="21" t="s">
        <v>360</v>
      </c>
      <c r="E112" s="21" t="s">
        <v>59</v>
      </c>
      <c r="F112" s="21" t="s">
        <v>350</v>
      </c>
      <c r="G112" s="21" t="s">
        <v>53</v>
      </c>
      <c r="H112" s="21" t="s">
        <v>351</v>
      </c>
      <c r="I112" s="21" t="s">
        <v>8</v>
      </c>
      <c r="J112" s="21"/>
    </row>
    <row r="113" spans="1:10" s="13" customFormat="1" ht="50.4" customHeight="1">
      <c r="A113" s="21">
        <v>109</v>
      </c>
      <c r="B113" s="21" t="s">
        <v>352</v>
      </c>
      <c r="C113" s="21" t="s">
        <v>128</v>
      </c>
      <c r="D113" s="21" t="s">
        <v>353</v>
      </c>
      <c r="E113" s="21" t="s">
        <v>14</v>
      </c>
      <c r="F113" s="21" t="s">
        <v>354</v>
      </c>
      <c r="G113" s="21" t="s">
        <v>53</v>
      </c>
      <c r="H113" s="21" t="s">
        <v>323</v>
      </c>
      <c r="I113" s="21" t="s">
        <v>8</v>
      </c>
      <c r="J113" s="21"/>
    </row>
    <row r="114" spans="1:10" s="13" customFormat="1" ht="50.4" customHeight="1">
      <c r="A114" s="21">
        <v>110</v>
      </c>
      <c r="B114" s="21" t="s">
        <v>355</v>
      </c>
      <c r="C114" s="21" t="s">
        <v>134</v>
      </c>
      <c r="D114" s="21" t="s">
        <v>356</v>
      </c>
      <c r="E114" s="21" t="s">
        <v>14</v>
      </c>
      <c r="F114" s="21" t="s">
        <v>357</v>
      </c>
      <c r="G114" s="21" t="s">
        <v>53</v>
      </c>
      <c r="H114" s="21" t="s">
        <v>358</v>
      </c>
      <c r="I114" s="21" t="s">
        <v>8</v>
      </c>
      <c r="J114" s="21"/>
    </row>
  </sheetData>
  <mergeCells count="1">
    <mergeCell ref="A2:J2"/>
  </mergeCells>
  <phoneticPr fontId="2" type="noConversion"/>
  <dataValidations count="4">
    <dataValidation type="list" allowBlank="1" showInputMessage="1" showErrorMessage="1" sqref="WUC66 E113:E114 E5:E20 E68:E79 E81:E82 E84:E101 E35:E66 E103:E106 E110 BOS47:BOS53 BYO47:BYO53 CIK47:CIK53 CSG47:CSG53 DCC47:DCC53 DLY47:DLY53 DVU47:DVU53 EFQ47:EFQ53 EPM47:EPM53 EZI47:EZI53 FJE47:FJE53 FTA47:FTA53 GCW47:GCW53 GMS47:GMS53 GWO47:GWO53 HGK47:HGK53 HQG47:HQG53 IAC47:IAC53 IJY47:IJY53 ITU47:ITU53 JDQ47:JDQ53 JNM47:JNM53 JXI47:JXI53 KHE47:KHE53 KRA47:KRA53 LAW47:LAW53 LKS47:LKS53 LUO47:LUO53 MEK47:MEK53 MOG47:MOG53 MYC47:MYC53 NHY47:NHY53 NRU47:NRU53 OBQ47:OBQ53 OLM47:OLM53 OVI47:OVI53 PFE47:PFE53 PPA47:PPA53 PYW47:PYW53 QIS47:QIS53 QSO47:QSO53 RCK47:RCK53 RMG47:RMG53 RWC47:RWC53 SFY47:SFY53 SPU47:SPU53 SZQ47:SZQ53 TJM47:TJM53 TTI47:TTI53 UDE47:UDE53 UNA47:UNA53 UWW47:UWW53 VGS47:VGS53 VQO47:VQO53 WAK47:WAK53 WKG47:WKG53 WUC47:WUC53 HQ47:HQ53 ABI47:ABI53 RM47:RM53 ALE47:ALE53 AVA47:AVA53 BEW47:BEW53 HQ84:HQ101 RM84:RM101 ABI84:ABI101 ALE84:ALE101 AVA84:AVA101 BEW84:BEW101 BOS84:BOS101 BYO84:BYO101 CIK84:CIK101 CSG84:CSG101 DCC84:DCC101 DLY84:DLY101 DVU84:DVU101 EFQ84:EFQ101 EPM84:EPM101 EZI84:EZI101 FJE84:FJE101 FTA84:FTA101 GCW84:GCW101 GMS84:GMS101 GWO84:GWO101 HGK84:HGK101 HQG84:HQG101 IAC84:IAC101 IJY84:IJY101 ITU84:ITU101 JDQ84:JDQ101 JNM84:JNM101 JXI84:JXI101 KHE84:KHE101 KRA84:KRA101 LAW84:LAW101 LKS84:LKS101 LUO84:LUO101 MEK84:MEK101 MOG84:MOG101 MYC84:MYC101 NHY84:NHY101 NRU84:NRU101 OBQ84:OBQ101 OLM84:OLM101 OVI84:OVI101 PFE84:PFE101 PPA84:PPA101 PYW84:PYW101 QIS84:QIS101 QSO84:QSO101 RCK84:RCK101 RMG84:RMG101 RWC84:RWC101 SFY84:SFY101 SPU84:SPU101 SZQ84:SZQ101 TJM84:TJM101 TTI84:TTI101 UDE84:UDE101 UNA84:UNA101 UWW84:UWW101 VGS84:VGS101 VQO84:VQO101 WAK84:WAK101 WKG84:WKG101 WUC84:WUC101 HQ81:HQ82 RM81:RM82 ABI81:ABI82 ALE81:ALE82 AVA81:AVA82 BEW81:BEW82 BOS81:BOS82 BYO81:BYO82 CIK81:CIK82 CSG81:CSG82 DCC81:DCC82 DLY81:DLY82 DVU81:DVU82 EFQ81:EFQ82 EPM81:EPM82 EZI81:EZI82 FJE81:FJE82 FTA81:FTA82 GCW81:GCW82 GMS81:GMS82 GWO81:GWO82 HGK81:HGK82 HQG81:HQG82 IAC81:IAC82 IJY81:IJY82 ITU81:ITU82 JDQ81:JDQ82 JNM81:JNM82 JXI81:JXI82 KHE81:KHE82 KRA81:KRA82 LAW81:LAW82 LKS81:LKS82 LUO81:LUO82 MEK81:MEK82 MOG81:MOG82 MYC81:MYC82 NHY81:NHY82 NRU81:NRU82 OBQ81:OBQ82 OLM81:OLM82 OVI81:OVI82 PFE81:PFE82 PPA81:PPA82 PYW81:PYW82 QIS81:QIS82 QSO81:QSO82 RCK81:RCK82 RMG81:RMG82 RWC81:RWC82 SFY81:SFY82 SPU81:SPU82 SZQ81:SZQ82 TJM81:TJM82 TTI81:TTI82 UDE81:UDE82 UNA81:UNA82 UWW81:UWW82 VGS81:VGS82 VQO81:VQO82 WAK81:WAK82 WKG81:WKG82 WUC81:WUC82 HQ68:HQ79 RM68:RM79 ABI68:ABI79 ALE68:ALE79 AVA68:AVA79 BEW68:BEW79 BOS68:BOS79 BYO68:BYO79 CIK68:CIK79 CSG68:CSG79 DCC68:DCC79 DLY68:DLY79 DVU68:DVU79 EFQ68:EFQ79 EPM68:EPM79 EZI68:EZI79 FJE68:FJE79 FTA68:FTA79 GCW68:GCW79 GMS68:GMS79 GWO68:GWO79 HGK68:HGK79 HQG68:HQG79 IAC68:IAC79 IJY68:IJY79 ITU68:ITU79 JDQ68:JDQ79 JNM68:JNM79 JXI68:JXI79 KHE68:KHE79 KRA68:KRA79 LAW68:LAW79 LKS68:LKS79 LUO68:LUO79 MEK68:MEK79 MOG68:MOG79 MYC68:MYC79 NHY68:NHY79 NRU68:NRU79 OBQ68:OBQ79 OLM68:OLM79 OVI68:OVI79 PFE68:PFE79 PPA68:PPA79 PYW68:PYW79 QIS68:QIS79 QSO68:QSO79 RCK68:RCK79 RMG68:RMG79 RWC68:RWC79 SFY68:SFY79 SPU68:SPU79 SZQ68:SZQ79 TJM68:TJM79 TTI68:TTI79 UDE68:UDE79 UNA68:UNA79 UWW68:UWW79 VGS68:VGS79 VQO68:VQO79 WAK68:WAK79 WKG68:WKG79 WUC68:WUC79 HQ66 RM66 ABI66 ALE66 AVA66 BEW66 BOS66 BYO66 CIK66 CSG66 DCC66 DLY66 DVU66 EFQ66 EPM66 EZI66 FJE66 FTA66 GCW66 GMS66 GWO66 HGK66 HQG66 IAC66 IJY66 ITU66 JDQ66 JNM66 JXI66 KHE66 KRA66 LAW66 LKS66 LUO66 MEK66 MOG66 MYC66 NHY66 NRU66 OBQ66 OLM66 OVI66 PFE66 PPA66 PYW66 QIS66 QSO66 RCK66 RMG66 RWC66 SFY66 SPU66 SZQ66 TJM66 TTI66 UDE66 UNA66 UWW66 VGS66 VQO66 WAK66 WKG66">
      <formula1>"男,女"</formula1>
    </dataValidation>
    <dataValidation type="list" allowBlank="1" showInputMessage="1" showErrorMessage="1" sqref="WUE66 G113:G114 G5:G21 G68:G101 G54:G66 G50:G52 G29:G30 G33 G23:G27 G35:G48 G103:G110 ABK50:ABK52 HS47:HS48 RO47:RO48 ABK47:ABK48 ALG47:ALG48 AVC47:AVC48 BEY47:BEY48 BOU47:BOU48 BYQ47:BYQ48 CIM47:CIM48 CSI47:CSI48 DCE47:DCE48 DMA47:DMA48 DVW47:DVW48 EFS47:EFS48 EPO47:EPO48 EZK47:EZK48 FJG47:FJG48 FTC47:FTC48 GCY47:GCY48 GMU47:GMU48 GWQ47:GWQ48 HGM47:HGM48 HQI47:HQI48 IAE47:IAE48 IKA47:IKA48 ITW47:ITW48 JDS47:JDS48 JNO47:JNO48 JXK47:JXK48 KHG47:KHG48 KRC47:KRC48 LAY47:LAY48 LKU47:LKU48 LUQ47:LUQ48 MEM47:MEM48 MOI47:MOI48 MYE47:MYE48 NIA47:NIA48 NRW47:NRW48 OBS47:OBS48 OLO47:OLO48 OVK47:OVK48 PFG47:PFG48 PPC47:PPC48 PYY47:PYY48 QIU47:QIU48 QSQ47:QSQ48 RCM47:RCM48 RMI47:RMI48 RWE47:RWE48 SGA47:SGA48 SPW47:SPW48 SZS47:SZS48 TJO47:TJO48 TTK47:TTK48 UDG47:UDG48 UNC47:UNC48 UWY47:UWY48 VGU47:VGU48 VQQ47:VQQ48 WAM47:WAM48 WKI47:WKI48 WUE47:WUE48 ALG50:ALG52 AVC50:AVC52 BEY50:BEY52 BOU50:BOU52 BYQ50:BYQ52 CIM50:CIM52 CSI50:CSI52 DCE50:DCE52 DMA50:DMA52 DVW50:DVW52 EFS50:EFS52 EPO50:EPO52 EZK50:EZK52 FJG50:FJG52 FTC50:FTC52 GCY50:GCY52 GMU50:GMU52 GWQ50:GWQ52 HGM50:HGM52 HQI50:HQI52 IAE50:IAE52 IKA50:IKA52 ITW50:ITW52 JDS50:JDS52 JNO50:JNO52 JXK50:JXK52 KHG50:KHG52 KRC50:KRC52 LAY50:LAY52 LKU50:LKU52 LUQ50:LUQ52 MEM50:MEM52 MOI50:MOI52 MYE50:MYE52 NIA50:NIA52 NRW50:NRW52 OBS50:OBS52 OLO50:OLO52 OVK50:OVK52 PFG50:PFG52 PPC50:PPC52 PYY50:PYY52 QIU50:QIU52 QSQ50:QSQ52 RCM50:RCM52 RMI50:RMI52 RWE50:RWE52 SGA50:SGA52 SPW50:SPW52 SZS50:SZS52 TJO50:TJO52 TTK50:TTK52 UDG50:UDG52 UNC50:UNC52 UWY50:UWY52 VGU50:VGU52 VQQ50:VQQ52 WAM50:WAM52 WKI50:WKI52 WUE50:WUE52 HS50:HS52 RO50:RO52 HS68:HS101 RO68:RO101 ABK68:ABK101 ALG68:ALG101 AVC68:AVC101 BEY68:BEY101 BOU68:BOU101 BYQ68:BYQ101 CIM68:CIM101 CSI68:CSI101 DCE68:DCE101 DMA68:DMA101 DVW68:DVW101 EFS68:EFS101 EPO68:EPO101 EZK68:EZK101 FJG68:FJG101 FTC68:FTC101 GCY68:GCY101 GMU68:GMU101 GWQ68:GWQ101 HGM68:HGM101 HQI68:HQI101 IAE68:IAE101 IKA68:IKA101 ITW68:ITW101 JDS68:JDS101 JNO68:JNO101 JXK68:JXK101 KHG68:KHG101 KRC68:KRC101 LAY68:LAY101 LKU68:LKU101 LUQ68:LUQ101 MEM68:MEM101 MOI68:MOI101 MYE68:MYE101 NIA68:NIA101 NRW68:NRW101 OBS68:OBS101 OLO68:OLO101 OVK68:OVK101 PFG68:PFG101 PPC68:PPC101 PYY68:PYY101 QIU68:QIU101 QSQ68:QSQ101 RCM68:RCM101 RMI68:RMI101 RWE68:RWE101 SGA68:SGA101 SPW68:SPW101 SZS68:SZS101 TJO68:TJO101 TTK68:TTK101 UDG68:UDG101 UNC68:UNC101 UWY68:UWY101 VGU68:VGU101 VQQ68:VQQ101 WAM68:WAM101 WKI68:WKI101 WUE68:WUE101 HS66 RO66 ABK66 ALG66 AVC66 BEY66 BOU66 BYQ66 CIM66 CSI66 DCE66 DMA66 DVW66 EFS66 EPO66 EZK66 FJG66 FTC66 GCY66 GMU66 GWQ66 HGM66 HQI66 IAE66 IKA66 ITW66 JDS66 JNO66 JXK66 KHG66 KRC66 LAY66 LKU66 LUQ66 MEM66 MOI66 MYE66 NIA66 NRW66 OBS66 OLO66 OVK66 PFG66 PPC66 PYY66 QIU66 QSQ66 RCM66 RMI66 RWE66 SGA66 SPW66 SZS66 TJO66 TTK66 UDG66 UNC66 UWY66 VGU66 VQQ66 WAM66 WKI66">
      <formula1>"大学本科,研究生（硕士）"</formula1>
    </dataValidation>
    <dataValidation type="list" allowBlank="1" showInputMessage="1" showErrorMessage="1" sqref="WUH66 J113:J114 J5:J20 J68:J79 J81:J82 J84:J91 J62:J66 J38:J39 J54:J57 J24 J29 J48:J49 J103:J106 J108:J110 AVF48:AVF53 BFB48:BFB53 BOX48:BOX53 BYT48:BYT53 CIP48:CIP53 CSL48:CSL53 DCH48:DCH53 DMD48:DMD53 DVZ48:DVZ53 EFV48:EFV53 EPR48:EPR53 EZN48:EZN53 FJJ48:FJJ53 FTF48:FTF53 GDB48:GDB53 GMX48:GMX53 GWT48:GWT53 HGP48:HGP53 HQL48:HQL53 IAH48:IAH53 IKD48:IKD53 ITZ48:ITZ53 JDV48:JDV53 JNR48:JNR53 JXN48:JXN53 KHJ48:KHJ53 KRF48:KRF53 LBB48:LBB53 LKX48:LKX53 LUT48:LUT53 MEP48:MEP53 MOL48:MOL53 MYH48:MYH53 NID48:NID53 NRZ48:NRZ53 OBV48:OBV53 OLR48:OLR53 OVN48:OVN53 PFJ48:PFJ53 PPF48:PPF53 PZB48:PZB53 QIX48:QIX53 QST48:QST53 RCP48:RCP53 RML48:RML53 RWH48:RWH53 SGD48:SGD53 SPZ48:SPZ53 SZV48:SZV53 TJR48:TJR53 TTN48:TTN53 UDJ48:UDJ53 UNF48:UNF53 UXB48:UXB53 VGX48:VGX53 VQT48:VQT53 WAP48:WAP53 WKL48:WKL53 WUH48:WUH53 HV48:HV53 RR48:RR53 ABN48:ABN53 ALJ48:ALJ53 HV84:HV91 RR84:RR91 ABN84:ABN91 ALJ84:ALJ91 AVF84:AVF91 BFB84:BFB91 BOX84:BOX91 BYT84:BYT91 CIP84:CIP91 CSL84:CSL91 DCH84:DCH91 DMD84:DMD91 DVZ84:DVZ91 EFV84:EFV91 EPR84:EPR91 EZN84:EZN91 FJJ84:FJJ91 FTF84:FTF91 GDB84:GDB91 GMX84:GMX91 GWT84:GWT91 HGP84:HGP91 HQL84:HQL91 IAH84:IAH91 IKD84:IKD91 ITZ84:ITZ91 JDV84:JDV91 JNR84:JNR91 JXN84:JXN91 KHJ84:KHJ91 KRF84:KRF91 LBB84:LBB91 LKX84:LKX91 LUT84:LUT91 MEP84:MEP91 MOL84:MOL91 MYH84:MYH91 NID84:NID91 NRZ84:NRZ91 OBV84:OBV91 OLR84:OLR91 OVN84:OVN91 PFJ84:PFJ91 PPF84:PPF91 PZB84:PZB91 QIX84:QIX91 QST84:QST91 RCP84:RCP91 RML84:RML91 RWH84:RWH91 SGD84:SGD91 SPZ84:SPZ91 SZV84:SZV91 TJR84:TJR91 TTN84:TTN91 UDJ84:UDJ91 UNF84:UNF91 UXB84:UXB91 VGX84:VGX91 VQT84:VQT91 WAP84:WAP91 WKL84:WKL91 WUH84:WUH91 HV81:HV82 RR81:RR82 ABN81:ABN82 ALJ81:ALJ82 AVF81:AVF82 BFB81:BFB82 BOX81:BOX82 BYT81:BYT82 CIP81:CIP82 CSL81:CSL82 DCH81:DCH82 DMD81:DMD82 DVZ81:DVZ82 EFV81:EFV82 EPR81:EPR82 EZN81:EZN82 FJJ81:FJJ82 FTF81:FTF82 GDB81:GDB82 GMX81:GMX82 GWT81:GWT82 HGP81:HGP82 HQL81:HQL82 IAH81:IAH82 IKD81:IKD82 ITZ81:ITZ82 JDV81:JDV82 JNR81:JNR82 JXN81:JXN82 KHJ81:KHJ82 KRF81:KRF82 LBB81:LBB82 LKX81:LKX82 LUT81:LUT82 MEP81:MEP82 MOL81:MOL82 MYH81:MYH82 NID81:NID82 NRZ81:NRZ82 OBV81:OBV82 OLR81:OLR82 OVN81:OVN82 PFJ81:PFJ82 PPF81:PPF82 PZB81:PZB82 QIX81:QIX82 QST81:QST82 RCP81:RCP82 RML81:RML82 RWH81:RWH82 SGD81:SGD82 SPZ81:SPZ82 SZV81:SZV82 TJR81:TJR82 TTN81:TTN82 UDJ81:UDJ82 UNF81:UNF82 UXB81:UXB82 VGX81:VGX82 VQT81:VQT82 WAP81:WAP82 WKL81:WKL82 WUH81:WUH82 HV68:HV79 RR68:RR79 ABN68:ABN79 ALJ68:ALJ79 AVF68:AVF79 BFB68:BFB79 BOX68:BOX79 BYT68:BYT79 CIP68:CIP79 CSL68:CSL79 DCH68:DCH79 DMD68:DMD79 DVZ68:DVZ79 EFV68:EFV79 EPR68:EPR79 EZN68:EZN79 FJJ68:FJJ79 FTF68:FTF79 GDB68:GDB79 GMX68:GMX79 GWT68:GWT79 HGP68:HGP79 HQL68:HQL79 IAH68:IAH79 IKD68:IKD79 ITZ68:ITZ79 JDV68:JDV79 JNR68:JNR79 JXN68:JXN79 KHJ68:KHJ79 KRF68:KRF79 LBB68:LBB79 LKX68:LKX79 LUT68:LUT79 MEP68:MEP79 MOL68:MOL79 MYH68:MYH79 NID68:NID79 NRZ68:NRZ79 OBV68:OBV79 OLR68:OLR79 OVN68:OVN79 PFJ68:PFJ79 PPF68:PPF79 PZB68:PZB79 QIX68:QIX79 QST68:QST79 RCP68:RCP79 RML68:RML79 RWH68:RWH79 SGD68:SGD79 SPZ68:SPZ79 SZV68:SZV79 TJR68:TJR79 TTN68:TTN79 UDJ68:UDJ79 UNF68:UNF79 UXB68:UXB79 VGX68:VGX79 VQT68:VQT79 WAP68:WAP79 WKL68:WKL79 WUH68:WUH79 HV66 RR66 ABN66 ALJ66 AVF66 BFB66 BOX66 BYT66 CIP66 CSL66 DCH66 DMD66 DVZ66 EFV66 EPR66 EZN66 FJJ66 FTF66 GDB66 GMX66 GWT66 HGP66 HQL66 IAH66 IKD66 ITZ66 JDV66 JNR66 JXN66 KHJ66 KRF66 LBB66 LKX66 LUT66 MEP66 MOL66 MYH66 NID66 NRZ66 OBV66 OLR66 OVN66 PFJ66 PPF66 PZB66 QIX66 QST66 RCP66 RML66 RWH66 SGD66 SPZ66 SZV66 TJR66 TTN66 UDJ66 UNF66 UXB66 VGX66 VQT66 WAP66 WKL66">
      <formula1>"职位要求定向招录大学生村官"</formula1>
    </dataValidation>
    <dataValidation type="list" allowBlank="1" showInputMessage="1" showErrorMessage="1" sqref="WUH93:WUH101 J93:J101 HV93:HV101 RR93:RR101 ABN93:ABN101 ALJ93:ALJ101 AVF93:AVF101 BFB93:BFB101 BOX93:BOX101 BYT93:BYT101 CIP93:CIP101 CSL93:CSL101 DCH93:DCH101 DMD93:DMD101 DVZ93:DVZ101 EFV93:EFV101 EPR93:EPR101 EZN93:EZN101 FJJ93:FJJ101 FTF93:FTF101 GDB93:GDB101 GMX93:GMX101 GWT93:GWT101 HGP93:HGP101 HQL93:HQL101 IAH93:IAH101 IKD93:IKD101 ITZ93:ITZ101 JDV93:JDV101 JNR93:JNR101 JXN93:JXN101 KHJ93:KHJ101 KRF93:KRF101 LBB93:LBB101 LKX93:LKX101 LUT93:LUT101 MEP93:MEP101 MOL93:MOL101 MYH93:MYH101 NID93:NID101 NRZ93:NRZ101 OBV93:OBV101 OLR93:OLR101 OVN93:OVN101 PFJ93:PFJ101 PPF93:PPF101 PZB93:PZB101 QIX93:QIX101 QST93:QST101 RCP93:RCP101 RML93:RML101 RWH93:RWH101 SGD93:SGD101 SPZ93:SPZ101 SZV93:SZV101 TJR93:TJR101 TTN93:TTN101 UDJ93:UDJ101 UNF93:UNF101 UXB93:UXB101 VGX93:VGX101 VQT93:VQT101 WAP93:WAP101 WKL93:WKL101">
      <formula1>"职位要求应届毕业生,职位要求定向招录大学生村官"</formula1>
    </dataValidation>
  </dataValidations>
  <pageMargins left="0.36" right="0.28999999999999998" top="0.74803149606299213" bottom="0.74803149606299213" header="0.31496062992125984" footer="0.31496062992125984"/>
  <pageSetup paperSize="9" orientation="landscape"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李巍</dc:creator>
  <cp:lastModifiedBy>李巍</cp:lastModifiedBy>
  <cp:lastPrinted>2017-04-17T00:38:54Z</cp:lastPrinted>
  <dcterms:created xsi:type="dcterms:W3CDTF">2016-04-11T09:02:15Z</dcterms:created>
  <dcterms:modified xsi:type="dcterms:W3CDTF">2017-04-17T00:39:09Z</dcterms:modified>
</cp:coreProperties>
</file>